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45.254.15\pysde_data\1\60 ΟΡΓΑΝΙΚΑ ΚΕΝΑ 2024-25\02 ΓΕΝΙΚΗΣ\2025-04-24 ΑΝΑΚΟΙΝΩΣΗ ΟΡΓΑΝΙΚΩΝ ΚΕΝΩΝ\"/>
    </mc:Choice>
  </mc:AlternateContent>
  <xr:revisionPtr revIDLastSave="0" documentId="13_ncr:1_{ECC3A48C-CB13-481B-9EEA-8B62F2DECC84}" xr6:coauthVersionLast="47" xr6:coauthVersionMax="47" xr10:uidLastSave="{00000000-0000-0000-0000-000000000000}"/>
  <bookViews>
    <workbookView xWindow="-108" yWindow="-108" windowWidth="23256" windowHeight="12720" xr2:uid="{F7BAA9A7-5067-460B-87A2-A20DF68E78FB}"/>
  </bookViews>
  <sheets>
    <sheet name="ΟΡΓΑΝΙΚΑ ΣΜΕΑΕ" sheetId="1" r:id="rId1"/>
  </sheets>
  <externalReferences>
    <externalReference r:id="rId2"/>
    <externalReference r:id="rId3"/>
  </externalReferences>
  <definedNames>
    <definedName name="LEKTIKO" localSheetId="0">'[1]ΠΕΡΙΟΧΕΣ ΜΕΤΑΘΕΣΗΣ 2008'!$B$2:$B$179</definedName>
    <definedName name="LEKTIKO">'[2]ΠΕΡΙΟΧΕΣ ΜΕΤΑΘΕΣΗΣ 2008'!$B$2:$B$179</definedName>
    <definedName name="LEKTIKO_PER">#REF!</definedName>
    <definedName name="_xlnm.Print_Titles" localSheetId="0">'ΟΡΓΑΝΙΚΑ ΣΜΕΑΕ'!$4:$4</definedName>
    <definedName name="sxole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<sst xmlns="http://schemas.openxmlformats.org/spreadsheetml/2006/main" count="27" uniqueCount="27">
  <si>
    <t>ΔΔΕ ΠΕΛΛΑΣ</t>
  </si>
  <si>
    <t>ΕΙΔΙΚΟΤΗΤΑ</t>
  </si>
  <si>
    <t>ΠΕΡΙΓΡΑΦΗ</t>
  </si>
  <si>
    <t>ΕΕΕΕΚ ΕΔΕΣΣΑΣ</t>
  </si>
  <si>
    <t>ΕΕΕΕΚ ΓΙΑΝΝΙΤΣΩΝ</t>
  </si>
  <si>
    <t>ΕΕΕΕΚ ΑΡΙΔΑΙΑΣ</t>
  </si>
  <si>
    <t>ΕΝΕΕΓΥΛ ΣΚΥΔΡΑΣ</t>
  </si>
  <si>
    <t>ΣΥΝΟΛΟ</t>
  </si>
  <si>
    <t>ΠΙΝΑΚΑΣ ΟΡΓΑΝΙΚΩΝ ΚΕΝΩΝ ΕΕΠ-ΕΒΠ</t>
  </si>
  <si>
    <t>ΔΕ01 ΕΙΔΙΚΟ ΒΟΗΘΗΤΙΚΟ ΠΡΟΣΩΠΙΚΟ</t>
  </si>
  <si>
    <t>ΠΕ21 ΘΕΡΑΠΕΥΤΩΝ ΛΟΓΟΥ</t>
  </si>
  <si>
    <t>ΠΕ22 ΕΠΑΓΓΕΛΜΑΤΙΚΩΝ ΣΥΜΒΟΥΛΩΝ</t>
  </si>
  <si>
    <t>ΠΕ23 ΨΥΧΟΛΟΓΩΝ</t>
  </si>
  <si>
    <t>ΠΕ24 ΠΑΙΔΟΨΥΧΙΑΤΡΩΝ</t>
  </si>
  <si>
    <t>ΠΕ25 ΣΧΟΛΙΚΩΝ ΝΟΣΗΛΕΥΤΩΝ</t>
  </si>
  <si>
    <t>ΠΕ28 ΦΥΣΙΟΘΕΡΑΠΕΥΤΩΝ</t>
  </si>
  <si>
    <t>ΠΕ29 ΕΡΓΑΣΙΟΘΕΡΑΠΕΥΤΩΝ - ΕΡΓΟΘΕΡΑΠΕΥΤΩΝ</t>
  </si>
  <si>
    <t>ΠΕ30 ΚΟΙΝΩΝΙΚΩΝ ΛΕΙΤΟΥΡΓΩΝ</t>
  </si>
  <si>
    <t>ΔΕ01</t>
  </si>
  <si>
    <t>ΠΕ21</t>
  </si>
  <si>
    <t>ΠΕ22</t>
  </si>
  <si>
    <t>ΠΕ23</t>
  </si>
  <si>
    <t>ΠΕ24</t>
  </si>
  <si>
    <t>ΠΕ25</t>
  </si>
  <si>
    <t>ΠΕ28</t>
  </si>
  <si>
    <t>ΠΕ29</t>
  </si>
  <si>
    <t>ΠΕ30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</si>
</sst>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Greek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8"/>
      <name val="Arial Greek"/>
      <family val="2"/>
      <charset val="161"/>
    </font>
    <font>
      <b/>
      <sz val="10"/>
      <name val="Arial Greek"/>
      <charset val="161"/>
    </font>
    <font>
      <b/>
      <sz val="9"/>
      <name val="Arial Greek"/>
      <charset val="161"/>
    </font>
    <font>
      <sz val="9"/>
      <name val="Arial Greek"/>
      <charset val="161"/>
    </font>
    <font>
      <sz val="7"/>
      <name val="Arial Greek"/>
      <family val="2"/>
      <charset val="161"/>
    </font>
    <font>
      <b/>
      <sz val="9"/>
      <color rgb="FF000000"/>
      <name val="Verdan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textRotation="90" wrapText="1"/>
    </xf>
    <xf numFmtId="0" fontId="7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1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1\FileServer\Documents%20and%20Settings\&#913;&#955;&#949;&#958;&#943;&#945;\Local%20Settings\Temporary%20Internet%20files\Content.IE5\OAKUMWXP\Test1_13_12_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E_SERVER\common\Documents%20and%20Settings\user\&#932;&#945;%20&#941;&#947;&#947;&#961;&#945;&#966;&#940;%20&#956;&#959;&#965;\&#928;&#921;&#925;&#913;&#922;&#917;&#931;%20&#922;&#917;&#925;&#937;&#925;%202007-08\Documents%20and%20Settings\&#913;&#955;&#949;&#958;&#943;&#945;\Local%20Settings\Temporary%20Internet%20files\Content.IE5\OAKUMWXP\Test1_13_12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86275-943B-4E78-BFD7-9819CA1C2C12}">
  <sheetPr>
    <tabColor rgb="FF00B0F0"/>
    <pageSetUpPr fitToPage="1"/>
  </sheetPr>
  <dimension ref="A1:G14"/>
  <sheetViews>
    <sheetView tabSelected="1" zoomScaleNormal="100" workbookViewId="0">
      <pane xSplit="2" ySplit="4" topLeftCell="C5" activePane="bottomRight" state="frozen"/>
      <selection activeCell="C26" sqref="C26"/>
      <selection pane="topRight" activeCell="C26" sqref="C26"/>
      <selection pane="bottomLeft" activeCell="C26" sqref="C26"/>
      <selection pane="bottomRight" activeCell="I4" sqref="I4"/>
    </sheetView>
  </sheetViews>
  <sheetFormatPr defaultColWidth="9.109375" defaultRowHeight="10.199999999999999" x14ac:dyDescent="0.25"/>
  <cols>
    <col min="1" max="1" width="11.44140625" style="2" customWidth="1"/>
    <col min="2" max="2" width="54.44140625" style="6" customWidth="1"/>
    <col min="3" max="4" width="5.109375" style="6" bestFit="1" customWidth="1"/>
    <col min="5" max="5" width="5.44140625" style="6" customWidth="1"/>
    <col min="6" max="6" width="5.5546875" style="6" customWidth="1"/>
    <col min="7" max="7" width="7" style="2" customWidth="1"/>
    <col min="8" max="239" width="9.109375" style="2"/>
    <col min="240" max="240" width="11.44140625" style="2" customWidth="1"/>
    <col min="241" max="241" width="37" style="2" customWidth="1"/>
    <col min="242" max="243" width="5.109375" style="2" bestFit="1" customWidth="1"/>
    <col min="244" max="244" width="5.44140625" style="2" customWidth="1"/>
    <col min="245" max="245" width="5.5546875" style="2" customWidth="1"/>
    <col min="246" max="257" width="5.109375" style="2" bestFit="1" customWidth="1"/>
    <col min="258" max="495" width="9.109375" style="2"/>
    <col min="496" max="496" width="11.44140625" style="2" customWidth="1"/>
    <col min="497" max="497" width="37" style="2" customWidth="1"/>
    <col min="498" max="499" width="5.109375" style="2" bestFit="1" customWidth="1"/>
    <col min="500" max="500" width="5.44140625" style="2" customWidth="1"/>
    <col min="501" max="501" width="5.5546875" style="2" customWidth="1"/>
    <col min="502" max="513" width="5.109375" style="2" bestFit="1" customWidth="1"/>
    <col min="514" max="751" width="9.109375" style="2"/>
    <col min="752" max="752" width="11.44140625" style="2" customWidth="1"/>
    <col min="753" max="753" width="37" style="2" customWidth="1"/>
    <col min="754" max="755" width="5.109375" style="2" bestFit="1" customWidth="1"/>
    <col min="756" max="756" width="5.44140625" style="2" customWidth="1"/>
    <col min="757" max="757" width="5.5546875" style="2" customWidth="1"/>
    <col min="758" max="769" width="5.109375" style="2" bestFit="1" customWidth="1"/>
    <col min="770" max="1007" width="9.109375" style="2"/>
    <col min="1008" max="1008" width="11.44140625" style="2" customWidth="1"/>
    <col min="1009" max="1009" width="37" style="2" customWidth="1"/>
    <col min="1010" max="1011" width="5.109375" style="2" bestFit="1" customWidth="1"/>
    <col min="1012" max="1012" width="5.44140625" style="2" customWidth="1"/>
    <col min="1013" max="1013" width="5.5546875" style="2" customWidth="1"/>
    <col min="1014" max="1025" width="5.109375" style="2" bestFit="1" customWidth="1"/>
    <col min="1026" max="1263" width="9.109375" style="2"/>
    <col min="1264" max="1264" width="11.44140625" style="2" customWidth="1"/>
    <col min="1265" max="1265" width="37" style="2" customWidth="1"/>
    <col min="1266" max="1267" width="5.109375" style="2" bestFit="1" customWidth="1"/>
    <col min="1268" max="1268" width="5.44140625" style="2" customWidth="1"/>
    <col min="1269" max="1269" width="5.5546875" style="2" customWidth="1"/>
    <col min="1270" max="1281" width="5.109375" style="2" bestFit="1" customWidth="1"/>
    <col min="1282" max="1519" width="9.109375" style="2"/>
    <col min="1520" max="1520" width="11.44140625" style="2" customWidth="1"/>
    <col min="1521" max="1521" width="37" style="2" customWidth="1"/>
    <col min="1522" max="1523" width="5.109375" style="2" bestFit="1" customWidth="1"/>
    <col min="1524" max="1524" width="5.44140625" style="2" customWidth="1"/>
    <col min="1525" max="1525" width="5.5546875" style="2" customWidth="1"/>
    <col min="1526" max="1537" width="5.109375" style="2" bestFit="1" customWidth="1"/>
    <col min="1538" max="1775" width="9.109375" style="2"/>
    <col min="1776" max="1776" width="11.44140625" style="2" customWidth="1"/>
    <col min="1777" max="1777" width="37" style="2" customWidth="1"/>
    <col min="1778" max="1779" width="5.109375" style="2" bestFit="1" customWidth="1"/>
    <col min="1780" max="1780" width="5.44140625" style="2" customWidth="1"/>
    <col min="1781" max="1781" width="5.5546875" style="2" customWidth="1"/>
    <col min="1782" max="1793" width="5.109375" style="2" bestFit="1" customWidth="1"/>
    <col min="1794" max="2031" width="9.109375" style="2"/>
    <col min="2032" max="2032" width="11.44140625" style="2" customWidth="1"/>
    <col min="2033" max="2033" width="37" style="2" customWidth="1"/>
    <col min="2034" max="2035" width="5.109375" style="2" bestFit="1" customWidth="1"/>
    <col min="2036" max="2036" width="5.44140625" style="2" customWidth="1"/>
    <col min="2037" max="2037" width="5.5546875" style="2" customWidth="1"/>
    <col min="2038" max="2049" width="5.109375" style="2" bestFit="1" customWidth="1"/>
    <col min="2050" max="2287" width="9.109375" style="2"/>
    <col min="2288" max="2288" width="11.44140625" style="2" customWidth="1"/>
    <col min="2289" max="2289" width="37" style="2" customWidth="1"/>
    <col min="2290" max="2291" width="5.109375" style="2" bestFit="1" customWidth="1"/>
    <col min="2292" max="2292" width="5.44140625" style="2" customWidth="1"/>
    <col min="2293" max="2293" width="5.5546875" style="2" customWidth="1"/>
    <col min="2294" max="2305" width="5.109375" style="2" bestFit="1" customWidth="1"/>
    <col min="2306" max="2543" width="9.109375" style="2"/>
    <col min="2544" max="2544" width="11.44140625" style="2" customWidth="1"/>
    <col min="2545" max="2545" width="37" style="2" customWidth="1"/>
    <col min="2546" max="2547" width="5.109375" style="2" bestFit="1" customWidth="1"/>
    <col min="2548" max="2548" width="5.44140625" style="2" customWidth="1"/>
    <col min="2549" max="2549" width="5.5546875" style="2" customWidth="1"/>
    <col min="2550" max="2561" width="5.109375" style="2" bestFit="1" customWidth="1"/>
    <col min="2562" max="2799" width="9.109375" style="2"/>
    <col min="2800" max="2800" width="11.44140625" style="2" customWidth="1"/>
    <col min="2801" max="2801" width="37" style="2" customWidth="1"/>
    <col min="2802" max="2803" width="5.109375" style="2" bestFit="1" customWidth="1"/>
    <col min="2804" max="2804" width="5.44140625" style="2" customWidth="1"/>
    <col min="2805" max="2805" width="5.5546875" style="2" customWidth="1"/>
    <col min="2806" max="2817" width="5.109375" style="2" bestFit="1" customWidth="1"/>
    <col min="2818" max="3055" width="9.109375" style="2"/>
    <col min="3056" max="3056" width="11.44140625" style="2" customWidth="1"/>
    <col min="3057" max="3057" width="37" style="2" customWidth="1"/>
    <col min="3058" max="3059" width="5.109375" style="2" bestFit="1" customWidth="1"/>
    <col min="3060" max="3060" width="5.44140625" style="2" customWidth="1"/>
    <col min="3061" max="3061" width="5.5546875" style="2" customWidth="1"/>
    <col min="3062" max="3073" width="5.109375" style="2" bestFit="1" customWidth="1"/>
    <col min="3074" max="3311" width="9.109375" style="2"/>
    <col min="3312" max="3312" width="11.44140625" style="2" customWidth="1"/>
    <col min="3313" max="3313" width="37" style="2" customWidth="1"/>
    <col min="3314" max="3315" width="5.109375" style="2" bestFit="1" customWidth="1"/>
    <col min="3316" max="3316" width="5.44140625" style="2" customWidth="1"/>
    <col min="3317" max="3317" width="5.5546875" style="2" customWidth="1"/>
    <col min="3318" max="3329" width="5.109375" style="2" bestFit="1" customWidth="1"/>
    <col min="3330" max="3567" width="9.109375" style="2"/>
    <col min="3568" max="3568" width="11.44140625" style="2" customWidth="1"/>
    <col min="3569" max="3569" width="37" style="2" customWidth="1"/>
    <col min="3570" max="3571" width="5.109375" style="2" bestFit="1" customWidth="1"/>
    <col min="3572" max="3572" width="5.44140625" style="2" customWidth="1"/>
    <col min="3573" max="3573" width="5.5546875" style="2" customWidth="1"/>
    <col min="3574" max="3585" width="5.109375" style="2" bestFit="1" customWidth="1"/>
    <col min="3586" max="3823" width="9.109375" style="2"/>
    <col min="3824" max="3824" width="11.44140625" style="2" customWidth="1"/>
    <col min="3825" max="3825" width="37" style="2" customWidth="1"/>
    <col min="3826" max="3827" width="5.109375" style="2" bestFit="1" customWidth="1"/>
    <col min="3828" max="3828" width="5.44140625" style="2" customWidth="1"/>
    <col min="3829" max="3829" width="5.5546875" style="2" customWidth="1"/>
    <col min="3830" max="3841" width="5.109375" style="2" bestFit="1" customWidth="1"/>
    <col min="3842" max="4079" width="9.109375" style="2"/>
    <col min="4080" max="4080" width="11.44140625" style="2" customWidth="1"/>
    <col min="4081" max="4081" width="37" style="2" customWidth="1"/>
    <col min="4082" max="4083" width="5.109375" style="2" bestFit="1" customWidth="1"/>
    <col min="4084" max="4084" width="5.44140625" style="2" customWidth="1"/>
    <col min="4085" max="4085" width="5.5546875" style="2" customWidth="1"/>
    <col min="4086" max="4097" width="5.109375" style="2" bestFit="1" customWidth="1"/>
    <col min="4098" max="4335" width="9.109375" style="2"/>
    <col min="4336" max="4336" width="11.44140625" style="2" customWidth="1"/>
    <col min="4337" max="4337" width="37" style="2" customWidth="1"/>
    <col min="4338" max="4339" width="5.109375" style="2" bestFit="1" customWidth="1"/>
    <col min="4340" max="4340" width="5.44140625" style="2" customWidth="1"/>
    <col min="4341" max="4341" width="5.5546875" style="2" customWidth="1"/>
    <col min="4342" max="4353" width="5.109375" style="2" bestFit="1" customWidth="1"/>
    <col min="4354" max="4591" width="9.109375" style="2"/>
    <col min="4592" max="4592" width="11.44140625" style="2" customWidth="1"/>
    <col min="4593" max="4593" width="37" style="2" customWidth="1"/>
    <col min="4594" max="4595" width="5.109375" style="2" bestFit="1" customWidth="1"/>
    <col min="4596" max="4596" width="5.44140625" style="2" customWidth="1"/>
    <col min="4597" max="4597" width="5.5546875" style="2" customWidth="1"/>
    <col min="4598" max="4609" width="5.109375" style="2" bestFit="1" customWidth="1"/>
    <col min="4610" max="4847" width="9.109375" style="2"/>
    <col min="4848" max="4848" width="11.44140625" style="2" customWidth="1"/>
    <col min="4849" max="4849" width="37" style="2" customWidth="1"/>
    <col min="4850" max="4851" width="5.109375" style="2" bestFit="1" customWidth="1"/>
    <col min="4852" max="4852" width="5.44140625" style="2" customWidth="1"/>
    <col min="4853" max="4853" width="5.5546875" style="2" customWidth="1"/>
    <col min="4854" max="4865" width="5.109375" style="2" bestFit="1" customWidth="1"/>
    <col min="4866" max="5103" width="9.109375" style="2"/>
    <col min="5104" max="5104" width="11.44140625" style="2" customWidth="1"/>
    <col min="5105" max="5105" width="37" style="2" customWidth="1"/>
    <col min="5106" max="5107" width="5.109375" style="2" bestFit="1" customWidth="1"/>
    <col min="5108" max="5108" width="5.44140625" style="2" customWidth="1"/>
    <col min="5109" max="5109" width="5.5546875" style="2" customWidth="1"/>
    <col min="5110" max="5121" width="5.109375" style="2" bestFit="1" customWidth="1"/>
    <col min="5122" max="5359" width="9.109375" style="2"/>
    <col min="5360" max="5360" width="11.44140625" style="2" customWidth="1"/>
    <col min="5361" max="5361" width="37" style="2" customWidth="1"/>
    <col min="5362" max="5363" width="5.109375" style="2" bestFit="1" customWidth="1"/>
    <col min="5364" max="5364" width="5.44140625" style="2" customWidth="1"/>
    <col min="5365" max="5365" width="5.5546875" style="2" customWidth="1"/>
    <col min="5366" max="5377" width="5.109375" style="2" bestFit="1" customWidth="1"/>
    <col min="5378" max="5615" width="9.109375" style="2"/>
    <col min="5616" max="5616" width="11.44140625" style="2" customWidth="1"/>
    <col min="5617" max="5617" width="37" style="2" customWidth="1"/>
    <col min="5618" max="5619" width="5.109375" style="2" bestFit="1" customWidth="1"/>
    <col min="5620" max="5620" width="5.44140625" style="2" customWidth="1"/>
    <col min="5621" max="5621" width="5.5546875" style="2" customWidth="1"/>
    <col min="5622" max="5633" width="5.109375" style="2" bestFit="1" customWidth="1"/>
    <col min="5634" max="5871" width="9.109375" style="2"/>
    <col min="5872" max="5872" width="11.44140625" style="2" customWidth="1"/>
    <col min="5873" max="5873" width="37" style="2" customWidth="1"/>
    <col min="5874" max="5875" width="5.109375" style="2" bestFit="1" customWidth="1"/>
    <col min="5876" max="5876" width="5.44140625" style="2" customWidth="1"/>
    <col min="5877" max="5877" width="5.5546875" style="2" customWidth="1"/>
    <col min="5878" max="5889" width="5.109375" style="2" bestFit="1" customWidth="1"/>
    <col min="5890" max="6127" width="9.109375" style="2"/>
    <col min="6128" max="6128" width="11.44140625" style="2" customWidth="1"/>
    <col min="6129" max="6129" width="37" style="2" customWidth="1"/>
    <col min="6130" max="6131" width="5.109375" style="2" bestFit="1" customWidth="1"/>
    <col min="6132" max="6132" width="5.44140625" style="2" customWidth="1"/>
    <col min="6133" max="6133" width="5.5546875" style="2" customWidth="1"/>
    <col min="6134" max="6145" width="5.109375" style="2" bestFit="1" customWidth="1"/>
    <col min="6146" max="6383" width="9.109375" style="2"/>
    <col min="6384" max="6384" width="11.44140625" style="2" customWidth="1"/>
    <col min="6385" max="6385" width="37" style="2" customWidth="1"/>
    <col min="6386" max="6387" width="5.109375" style="2" bestFit="1" customWidth="1"/>
    <col min="6388" max="6388" width="5.44140625" style="2" customWidth="1"/>
    <col min="6389" max="6389" width="5.5546875" style="2" customWidth="1"/>
    <col min="6390" max="6401" width="5.109375" style="2" bestFit="1" customWidth="1"/>
    <col min="6402" max="6639" width="9.109375" style="2"/>
    <col min="6640" max="6640" width="11.44140625" style="2" customWidth="1"/>
    <col min="6641" max="6641" width="37" style="2" customWidth="1"/>
    <col min="6642" max="6643" width="5.109375" style="2" bestFit="1" customWidth="1"/>
    <col min="6644" max="6644" width="5.44140625" style="2" customWidth="1"/>
    <col min="6645" max="6645" width="5.5546875" style="2" customWidth="1"/>
    <col min="6646" max="6657" width="5.109375" style="2" bestFit="1" customWidth="1"/>
    <col min="6658" max="6895" width="9.109375" style="2"/>
    <col min="6896" max="6896" width="11.44140625" style="2" customWidth="1"/>
    <col min="6897" max="6897" width="37" style="2" customWidth="1"/>
    <col min="6898" max="6899" width="5.109375" style="2" bestFit="1" customWidth="1"/>
    <col min="6900" max="6900" width="5.44140625" style="2" customWidth="1"/>
    <col min="6901" max="6901" width="5.5546875" style="2" customWidth="1"/>
    <col min="6902" max="6913" width="5.109375" style="2" bestFit="1" customWidth="1"/>
    <col min="6914" max="7151" width="9.109375" style="2"/>
    <col min="7152" max="7152" width="11.44140625" style="2" customWidth="1"/>
    <col min="7153" max="7153" width="37" style="2" customWidth="1"/>
    <col min="7154" max="7155" width="5.109375" style="2" bestFit="1" customWidth="1"/>
    <col min="7156" max="7156" width="5.44140625" style="2" customWidth="1"/>
    <col min="7157" max="7157" width="5.5546875" style="2" customWidth="1"/>
    <col min="7158" max="7169" width="5.109375" style="2" bestFit="1" customWidth="1"/>
    <col min="7170" max="7407" width="9.109375" style="2"/>
    <col min="7408" max="7408" width="11.44140625" style="2" customWidth="1"/>
    <col min="7409" max="7409" width="37" style="2" customWidth="1"/>
    <col min="7410" max="7411" width="5.109375" style="2" bestFit="1" customWidth="1"/>
    <col min="7412" max="7412" width="5.44140625" style="2" customWidth="1"/>
    <col min="7413" max="7413" width="5.5546875" style="2" customWidth="1"/>
    <col min="7414" max="7425" width="5.109375" style="2" bestFit="1" customWidth="1"/>
    <col min="7426" max="7663" width="9.109375" style="2"/>
    <col min="7664" max="7664" width="11.44140625" style="2" customWidth="1"/>
    <col min="7665" max="7665" width="37" style="2" customWidth="1"/>
    <col min="7666" max="7667" width="5.109375" style="2" bestFit="1" customWidth="1"/>
    <col min="7668" max="7668" width="5.44140625" style="2" customWidth="1"/>
    <col min="7669" max="7669" width="5.5546875" style="2" customWidth="1"/>
    <col min="7670" max="7681" width="5.109375" style="2" bestFit="1" customWidth="1"/>
    <col min="7682" max="7919" width="9.109375" style="2"/>
    <col min="7920" max="7920" width="11.44140625" style="2" customWidth="1"/>
    <col min="7921" max="7921" width="37" style="2" customWidth="1"/>
    <col min="7922" max="7923" width="5.109375" style="2" bestFit="1" customWidth="1"/>
    <col min="7924" max="7924" width="5.44140625" style="2" customWidth="1"/>
    <col min="7925" max="7925" width="5.5546875" style="2" customWidth="1"/>
    <col min="7926" max="7937" width="5.109375" style="2" bestFit="1" customWidth="1"/>
    <col min="7938" max="8175" width="9.109375" style="2"/>
    <col min="8176" max="8176" width="11.44140625" style="2" customWidth="1"/>
    <col min="8177" max="8177" width="37" style="2" customWidth="1"/>
    <col min="8178" max="8179" width="5.109375" style="2" bestFit="1" customWidth="1"/>
    <col min="8180" max="8180" width="5.44140625" style="2" customWidth="1"/>
    <col min="8181" max="8181" width="5.5546875" style="2" customWidth="1"/>
    <col min="8182" max="8193" width="5.109375" style="2" bestFit="1" customWidth="1"/>
    <col min="8194" max="8431" width="9.109375" style="2"/>
    <col min="8432" max="8432" width="11.44140625" style="2" customWidth="1"/>
    <col min="8433" max="8433" width="37" style="2" customWidth="1"/>
    <col min="8434" max="8435" width="5.109375" style="2" bestFit="1" customWidth="1"/>
    <col min="8436" max="8436" width="5.44140625" style="2" customWidth="1"/>
    <col min="8437" max="8437" width="5.5546875" style="2" customWidth="1"/>
    <col min="8438" max="8449" width="5.109375" style="2" bestFit="1" customWidth="1"/>
    <col min="8450" max="8687" width="9.109375" style="2"/>
    <col min="8688" max="8688" width="11.44140625" style="2" customWidth="1"/>
    <col min="8689" max="8689" width="37" style="2" customWidth="1"/>
    <col min="8690" max="8691" width="5.109375" style="2" bestFit="1" customWidth="1"/>
    <col min="8692" max="8692" width="5.44140625" style="2" customWidth="1"/>
    <col min="8693" max="8693" width="5.5546875" style="2" customWidth="1"/>
    <col min="8694" max="8705" width="5.109375" style="2" bestFit="1" customWidth="1"/>
    <col min="8706" max="8943" width="9.109375" style="2"/>
    <col min="8944" max="8944" width="11.44140625" style="2" customWidth="1"/>
    <col min="8945" max="8945" width="37" style="2" customWidth="1"/>
    <col min="8946" max="8947" width="5.109375" style="2" bestFit="1" customWidth="1"/>
    <col min="8948" max="8948" width="5.44140625" style="2" customWidth="1"/>
    <col min="8949" max="8949" width="5.5546875" style="2" customWidth="1"/>
    <col min="8950" max="8961" width="5.109375" style="2" bestFit="1" customWidth="1"/>
    <col min="8962" max="9199" width="9.109375" style="2"/>
    <col min="9200" max="9200" width="11.44140625" style="2" customWidth="1"/>
    <col min="9201" max="9201" width="37" style="2" customWidth="1"/>
    <col min="9202" max="9203" width="5.109375" style="2" bestFit="1" customWidth="1"/>
    <col min="9204" max="9204" width="5.44140625" style="2" customWidth="1"/>
    <col min="9205" max="9205" width="5.5546875" style="2" customWidth="1"/>
    <col min="9206" max="9217" width="5.109375" style="2" bestFit="1" customWidth="1"/>
    <col min="9218" max="9455" width="9.109375" style="2"/>
    <col min="9456" max="9456" width="11.44140625" style="2" customWidth="1"/>
    <col min="9457" max="9457" width="37" style="2" customWidth="1"/>
    <col min="9458" max="9459" width="5.109375" style="2" bestFit="1" customWidth="1"/>
    <col min="9460" max="9460" width="5.44140625" style="2" customWidth="1"/>
    <col min="9461" max="9461" width="5.5546875" style="2" customWidth="1"/>
    <col min="9462" max="9473" width="5.109375" style="2" bestFit="1" customWidth="1"/>
    <col min="9474" max="9711" width="9.109375" style="2"/>
    <col min="9712" max="9712" width="11.44140625" style="2" customWidth="1"/>
    <col min="9713" max="9713" width="37" style="2" customWidth="1"/>
    <col min="9714" max="9715" width="5.109375" style="2" bestFit="1" customWidth="1"/>
    <col min="9716" max="9716" width="5.44140625" style="2" customWidth="1"/>
    <col min="9717" max="9717" width="5.5546875" style="2" customWidth="1"/>
    <col min="9718" max="9729" width="5.109375" style="2" bestFit="1" customWidth="1"/>
    <col min="9730" max="9967" width="9.109375" style="2"/>
    <col min="9968" max="9968" width="11.44140625" style="2" customWidth="1"/>
    <col min="9969" max="9969" width="37" style="2" customWidth="1"/>
    <col min="9970" max="9971" width="5.109375" style="2" bestFit="1" customWidth="1"/>
    <col min="9972" max="9972" width="5.44140625" style="2" customWidth="1"/>
    <col min="9973" max="9973" width="5.5546875" style="2" customWidth="1"/>
    <col min="9974" max="9985" width="5.109375" style="2" bestFit="1" customWidth="1"/>
    <col min="9986" max="10223" width="9.109375" style="2"/>
    <col min="10224" max="10224" width="11.44140625" style="2" customWidth="1"/>
    <col min="10225" max="10225" width="37" style="2" customWidth="1"/>
    <col min="10226" max="10227" width="5.109375" style="2" bestFit="1" customWidth="1"/>
    <col min="10228" max="10228" width="5.44140625" style="2" customWidth="1"/>
    <col min="10229" max="10229" width="5.5546875" style="2" customWidth="1"/>
    <col min="10230" max="10241" width="5.109375" style="2" bestFit="1" customWidth="1"/>
    <col min="10242" max="10479" width="9.109375" style="2"/>
    <col min="10480" max="10480" width="11.44140625" style="2" customWidth="1"/>
    <col min="10481" max="10481" width="37" style="2" customWidth="1"/>
    <col min="10482" max="10483" width="5.109375" style="2" bestFit="1" customWidth="1"/>
    <col min="10484" max="10484" width="5.44140625" style="2" customWidth="1"/>
    <col min="10485" max="10485" width="5.5546875" style="2" customWidth="1"/>
    <col min="10486" max="10497" width="5.109375" style="2" bestFit="1" customWidth="1"/>
    <col min="10498" max="10735" width="9.109375" style="2"/>
    <col min="10736" max="10736" width="11.44140625" style="2" customWidth="1"/>
    <col min="10737" max="10737" width="37" style="2" customWidth="1"/>
    <col min="10738" max="10739" width="5.109375" style="2" bestFit="1" customWidth="1"/>
    <col min="10740" max="10740" width="5.44140625" style="2" customWidth="1"/>
    <col min="10741" max="10741" width="5.5546875" style="2" customWidth="1"/>
    <col min="10742" max="10753" width="5.109375" style="2" bestFit="1" customWidth="1"/>
    <col min="10754" max="10991" width="9.109375" style="2"/>
    <col min="10992" max="10992" width="11.44140625" style="2" customWidth="1"/>
    <col min="10993" max="10993" width="37" style="2" customWidth="1"/>
    <col min="10994" max="10995" width="5.109375" style="2" bestFit="1" customWidth="1"/>
    <col min="10996" max="10996" width="5.44140625" style="2" customWidth="1"/>
    <col min="10997" max="10997" width="5.5546875" style="2" customWidth="1"/>
    <col min="10998" max="11009" width="5.109375" style="2" bestFit="1" customWidth="1"/>
    <col min="11010" max="11247" width="9.109375" style="2"/>
    <col min="11248" max="11248" width="11.44140625" style="2" customWidth="1"/>
    <col min="11249" max="11249" width="37" style="2" customWidth="1"/>
    <col min="11250" max="11251" width="5.109375" style="2" bestFit="1" customWidth="1"/>
    <col min="11252" max="11252" width="5.44140625" style="2" customWidth="1"/>
    <col min="11253" max="11253" width="5.5546875" style="2" customWidth="1"/>
    <col min="11254" max="11265" width="5.109375" style="2" bestFit="1" customWidth="1"/>
    <col min="11266" max="11503" width="9.109375" style="2"/>
    <col min="11504" max="11504" width="11.44140625" style="2" customWidth="1"/>
    <col min="11505" max="11505" width="37" style="2" customWidth="1"/>
    <col min="11506" max="11507" width="5.109375" style="2" bestFit="1" customWidth="1"/>
    <col min="11508" max="11508" width="5.44140625" style="2" customWidth="1"/>
    <col min="11509" max="11509" width="5.5546875" style="2" customWidth="1"/>
    <col min="11510" max="11521" width="5.109375" style="2" bestFit="1" customWidth="1"/>
    <col min="11522" max="11759" width="9.109375" style="2"/>
    <col min="11760" max="11760" width="11.44140625" style="2" customWidth="1"/>
    <col min="11761" max="11761" width="37" style="2" customWidth="1"/>
    <col min="11762" max="11763" width="5.109375" style="2" bestFit="1" customWidth="1"/>
    <col min="11764" max="11764" width="5.44140625" style="2" customWidth="1"/>
    <col min="11765" max="11765" width="5.5546875" style="2" customWidth="1"/>
    <col min="11766" max="11777" width="5.109375" style="2" bestFit="1" customWidth="1"/>
    <col min="11778" max="12015" width="9.109375" style="2"/>
    <col min="12016" max="12016" width="11.44140625" style="2" customWidth="1"/>
    <col min="12017" max="12017" width="37" style="2" customWidth="1"/>
    <col min="12018" max="12019" width="5.109375" style="2" bestFit="1" customWidth="1"/>
    <col min="12020" max="12020" width="5.44140625" style="2" customWidth="1"/>
    <col min="12021" max="12021" width="5.5546875" style="2" customWidth="1"/>
    <col min="12022" max="12033" width="5.109375" style="2" bestFit="1" customWidth="1"/>
    <col min="12034" max="12271" width="9.109375" style="2"/>
    <col min="12272" max="12272" width="11.44140625" style="2" customWidth="1"/>
    <col min="12273" max="12273" width="37" style="2" customWidth="1"/>
    <col min="12274" max="12275" width="5.109375" style="2" bestFit="1" customWidth="1"/>
    <col min="12276" max="12276" width="5.44140625" style="2" customWidth="1"/>
    <col min="12277" max="12277" width="5.5546875" style="2" customWidth="1"/>
    <col min="12278" max="12289" width="5.109375" style="2" bestFit="1" customWidth="1"/>
    <col min="12290" max="12527" width="9.109375" style="2"/>
    <col min="12528" max="12528" width="11.44140625" style="2" customWidth="1"/>
    <col min="12529" max="12529" width="37" style="2" customWidth="1"/>
    <col min="12530" max="12531" width="5.109375" style="2" bestFit="1" customWidth="1"/>
    <col min="12532" max="12532" width="5.44140625" style="2" customWidth="1"/>
    <col min="12533" max="12533" width="5.5546875" style="2" customWidth="1"/>
    <col min="12534" max="12545" width="5.109375" style="2" bestFit="1" customWidth="1"/>
    <col min="12546" max="12783" width="9.109375" style="2"/>
    <col min="12784" max="12784" width="11.44140625" style="2" customWidth="1"/>
    <col min="12785" max="12785" width="37" style="2" customWidth="1"/>
    <col min="12786" max="12787" width="5.109375" style="2" bestFit="1" customWidth="1"/>
    <col min="12788" max="12788" width="5.44140625" style="2" customWidth="1"/>
    <col min="12789" max="12789" width="5.5546875" style="2" customWidth="1"/>
    <col min="12790" max="12801" width="5.109375" style="2" bestFit="1" customWidth="1"/>
    <col min="12802" max="13039" width="9.109375" style="2"/>
    <col min="13040" max="13040" width="11.44140625" style="2" customWidth="1"/>
    <col min="13041" max="13041" width="37" style="2" customWidth="1"/>
    <col min="13042" max="13043" width="5.109375" style="2" bestFit="1" customWidth="1"/>
    <col min="13044" max="13044" width="5.44140625" style="2" customWidth="1"/>
    <col min="13045" max="13045" width="5.5546875" style="2" customWidth="1"/>
    <col min="13046" max="13057" width="5.109375" style="2" bestFit="1" customWidth="1"/>
    <col min="13058" max="13295" width="9.109375" style="2"/>
    <col min="13296" max="13296" width="11.44140625" style="2" customWidth="1"/>
    <col min="13297" max="13297" width="37" style="2" customWidth="1"/>
    <col min="13298" max="13299" width="5.109375" style="2" bestFit="1" customWidth="1"/>
    <col min="13300" max="13300" width="5.44140625" style="2" customWidth="1"/>
    <col min="13301" max="13301" width="5.5546875" style="2" customWidth="1"/>
    <col min="13302" max="13313" width="5.109375" style="2" bestFit="1" customWidth="1"/>
    <col min="13314" max="13551" width="9.109375" style="2"/>
    <col min="13552" max="13552" width="11.44140625" style="2" customWidth="1"/>
    <col min="13553" max="13553" width="37" style="2" customWidth="1"/>
    <col min="13554" max="13555" width="5.109375" style="2" bestFit="1" customWidth="1"/>
    <col min="13556" max="13556" width="5.44140625" style="2" customWidth="1"/>
    <col min="13557" max="13557" width="5.5546875" style="2" customWidth="1"/>
    <col min="13558" max="13569" width="5.109375" style="2" bestFit="1" customWidth="1"/>
    <col min="13570" max="13807" width="9.109375" style="2"/>
    <col min="13808" max="13808" width="11.44140625" style="2" customWidth="1"/>
    <col min="13809" max="13809" width="37" style="2" customWidth="1"/>
    <col min="13810" max="13811" width="5.109375" style="2" bestFit="1" customWidth="1"/>
    <col min="13812" max="13812" width="5.44140625" style="2" customWidth="1"/>
    <col min="13813" max="13813" width="5.5546875" style="2" customWidth="1"/>
    <col min="13814" max="13825" width="5.109375" style="2" bestFit="1" customWidth="1"/>
    <col min="13826" max="14063" width="9.109375" style="2"/>
    <col min="14064" max="14064" width="11.44140625" style="2" customWidth="1"/>
    <col min="14065" max="14065" width="37" style="2" customWidth="1"/>
    <col min="14066" max="14067" width="5.109375" style="2" bestFit="1" customWidth="1"/>
    <col min="14068" max="14068" width="5.44140625" style="2" customWidth="1"/>
    <col min="14069" max="14069" width="5.5546875" style="2" customWidth="1"/>
    <col min="14070" max="14081" width="5.109375" style="2" bestFit="1" customWidth="1"/>
    <col min="14082" max="14319" width="9.109375" style="2"/>
    <col min="14320" max="14320" width="11.44140625" style="2" customWidth="1"/>
    <col min="14321" max="14321" width="37" style="2" customWidth="1"/>
    <col min="14322" max="14323" width="5.109375" style="2" bestFit="1" customWidth="1"/>
    <col min="14324" max="14324" width="5.44140625" style="2" customWidth="1"/>
    <col min="14325" max="14325" width="5.5546875" style="2" customWidth="1"/>
    <col min="14326" max="14337" width="5.109375" style="2" bestFit="1" customWidth="1"/>
    <col min="14338" max="14575" width="9.109375" style="2"/>
    <col min="14576" max="14576" width="11.44140625" style="2" customWidth="1"/>
    <col min="14577" max="14577" width="37" style="2" customWidth="1"/>
    <col min="14578" max="14579" width="5.109375" style="2" bestFit="1" customWidth="1"/>
    <col min="14580" max="14580" width="5.44140625" style="2" customWidth="1"/>
    <col min="14581" max="14581" width="5.5546875" style="2" customWidth="1"/>
    <col min="14582" max="14593" width="5.109375" style="2" bestFit="1" customWidth="1"/>
    <col min="14594" max="14831" width="9.109375" style="2"/>
    <col min="14832" max="14832" width="11.44140625" style="2" customWidth="1"/>
    <col min="14833" max="14833" width="37" style="2" customWidth="1"/>
    <col min="14834" max="14835" width="5.109375" style="2" bestFit="1" customWidth="1"/>
    <col min="14836" max="14836" width="5.44140625" style="2" customWidth="1"/>
    <col min="14837" max="14837" width="5.5546875" style="2" customWidth="1"/>
    <col min="14838" max="14849" width="5.109375" style="2" bestFit="1" customWidth="1"/>
    <col min="14850" max="15087" width="9.109375" style="2"/>
    <col min="15088" max="15088" width="11.44140625" style="2" customWidth="1"/>
    <col min="15089" max="15089" width="37" style="2" customWidth="1"/>
    <col min="15090" max="15091" width="5.109375" style="2" bestFit="1" customWidth="1"/>
    <col min="15092" max="15092" width="5.44140625" style="2" customWidth="1"/>
    <col min="15093" max="15093" width="5.5546875" style="2" customWidth="1"/>
    <col min="15094" max="15105" width="5.109375" style="2" bestFit="1" customWidth="1"/>
    <col min="15106" max="15343" width="9.109375" style="2"/>
    <col min="15344" max="15344" width="11.44140625" style="2" customWidth="1"/>
    <col min="15345" max="15345" width="37" style="2" customWidth="1"/>
    <col min="15346" max="15347" width="5.109375" style="2" bestFit="1" customWidth="1"/>
    <col min="15348" max="15348" width="5.44140625" style="2" customWidth="1"/>
    <col min="15349" max="15349" width="5.5546875" style="2" customWidth="1"/>
    <col min="15350" max="15361" width="5.109375" style="2" bestFit="1" customWidth="1"/>
    <col min="15362" max="15599" width="9.109375" style="2"/>
    <col min="15600" max="15600" width="11.44140625" style="2" customWidth="1"/>
    <col min="15601" max="15601" width="37" style="2" customWidth="1"/>
    <col min="15602" max="15603" width="5.109375" style="2" bestFit="1" customWidth="1"/>
    <col min="15604" max="15604" width="5.44140625" style="2" customWidth="1"/>
    <col min="15605" max="15605" width="5.5546875" style="2" customWidth="1"/>
    <col min="15606" max="15617" width="5.109375" style="2" bestFit="1" customWidth="1"/>
    <col min="15618" max="15855" width="9.109375" style="2"/>
    <col min="15856" max="15856" width="11.44140625" style="2" customWidth="1"/>
    <col min="15857" max="15857" width="37" style="2" customWidth="1"/>
    <col min="15858" max="15859" width="5.109375" style="2" bestFit="1" customWidth="1"/>
    <col min="15860" max="15860" width="5.44140625" style="2" customWidth="1"/>
    <col min="15861" max="15861" width="5.5546875" style="2" customWidth="1"/>
    <col min="15862" max="15873" width="5.109375" style="2" bestFit="1" customWidth="1"/>
    <col min="15874" max="16111" width="9.109375" style="2"/>
    <col min="16112" max="16112" width="11.44140625" style="2" customWidth="1"/>
    <col min="16113" max="16113" width="37" style="2" customWidth="1"/>
    <col min="16114" max="16115" width="5.109375" style="2" bestFit="1" customWidth="1"/>
    <col min="16116" max="16116" width="5.44140625" style="2" customWidth="1"/>
    <col min="16117" max="16117" width="5.5546875" style="2" customWidth="1"/>
    <col min="16118" max="16129" width="5.109375" style="2" bestFit="1" customWidth="1"/>
    <col min="16130" max="16384" width="9.109375" style="2"/>
  </cols>
  <sheetData>
    <row r="1" spans="1:7" s="1" customFormat="1" ht="20.100000000000001" customHeight="1" x14ac:dyDescent="0.25">
      <c r="A1" s="15" t="s">
        <v>0</v>
      </c>
      <c r="B1" s="15"/>
      <c r="C1" s="15"/>
      <c r="D1" s="15"/>
      <c r="E1" s="15"/>
      <c r="F1" s="15"/>
    </row>
    <row r="2" spans="1:7" ht="20.100000000000001" customHeight="1" x14ac:dyDescent="0.25">
      <c r="A2" s="16" t="s">
        <v>8</v>
      </c>
      <c r="B2" s="16"/>
      <c r="C2" s="16"/>
      <c r="D2" s="16"/>
      <c r="E2" s="16"/>
      <c r="F2" s="16"/>
      <c r="G2" s="8"/>
    </row>
    <row r="3" spans="1:7" ht="20.100000000000001" customHeight="1" x14ac:dyDescent="0.25">
      <c r="A3" s="9"/>
      <c r="B3" s="9"/>
      <c r="C3" s="9"/>
      <c r="D3" s="9"/>
      <c r="E3" s="17">
        <v>45771</v>
      </c>
      <c r="F3" s="17"/>
      <c r="G3" s="17"/>
    </row>
    <row r="4" spans="1:7" s="5" customFormat="1" ht="156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7</v>
      </c>
    </row>
    <row r="5" spans="1:7" ht="18" customHeight="1" x14ac:dyDescent="0.25">
      <c r="A5" s="10" t="s">
        <v>18</v>
      </c>
      <c r="B5" s="10" t="s">
        <v>9</v>
      </c>
      <c r="C5" s="11"/>
      <c r="D5" s="11"/>
      <c r="E5" s="11">
        <v>-1</v>
      </c>
      <c r="F5" s="11"/>
      <c r="G5" s="12">
        <f t="shared" ref="G5:G13" si="0">SUM(C5:F5)</f>
        <v>-1</v>
      </c>
    </row>
    <row r="6" spans="1:7" ht="18" customHeight="1" x14ac:dyDescent="0.25">
      <c r="A6" s="10" t="s">
        <v>19</v>
      </c>
      <c r="B6" s="10" t="s">
        <v>10</v>
      </c>
      <c r="C6" s="11"/>
      <c r="D6" s="11"/>
      <c r="E6" s="11"/>
      <c r="F6" s="11"/>
      <c r="G6" s="12">
        <f t="shared" si="0"/>
        <v>0</v>
      </c>
    </row>
    <row r="7" spans="1:7" ht="18" customHeight="1" x14ac:dyDescent="0.25">
      <c r="A7" s="10" t="s">
        <v>20</v>
      </c>
      <c r="B7" s="10" t="s">
        <v>11</v>
      </c>
      <c r="C7" s="13">
        <v>-1</v>
      </c>
      <c r="D7" s="13"/>
      <c r="E7" s="13"/>
      <c r="F7" s="13"/>
      <c r="G7" s="12">
        <f t="shared" si="0"/>
        <v>-1</v>
      </c>
    </row>
    <row r="8" spans="1:7" ht="18" customHeight="1" x14ac:dyDescent="0.25">
      <c r="A8" s="10" t="s">
        <v>21</v>
      </c>
      <c r="B8" s="10" t="s">
        <v>12</v>
      </c>
      <c r="C8" s="11"/>
      <c r="D8" s="11">
        <v>-1</v>
      </c>
      <c r="E8" s="11">
        <v>-1</v>
      </c>
      <c r="F8" s="11">
        <v>-1</v>
      </c>
      <c r="G8" s="12">
        <f t="shared" si="0"/>
        <v>-3</v>
      </c>
    </row>
    <row r="9" spans="1:7" ht="18" customHeight="1" x14ac:dyDescent="0.25">
      <c r="A9" s="10" t="s">
        <v>22</v>
      </c>
      <c r="B9" s="10" t="s">
        <v>13</v>
      </c>
      <c r="C9" s="11"/>
      <c r="D9" s="11"/>
      <c r="E9" s="11"/>
      <c r="F9" s="11"/>
      <c r="G9" s="12">
        <f t="shared" si="0"/>
        <v>0</v>
      </c>
    </row>
    <row r="10" spans="1:7" ht="18" customHeight="1" x14ac:dyDescent="0.25">
      <c r="A10" s="10" t="s">
        <v>23</v>
      </c>
      <c r="B10" s="10" t="s">
        <v>14</v>
      </c>
      <c r="C10" s="11"/>
      <c r="D10" s="11">
        <v>-1</v>
      </c>
      <c r="E10" s="11">
        <v>-1</v>
      </c>
      <c r="F10" s="11">
        <v>-1</v>
      </c>
      <c r="G10" s="12">
        <f t="shared" si="0"/>
        <v>-3</v>
      </c>
    </row>
    <row r="11" spans="1:7" ht="18" customHeight="1" x14ac:dyDescent="0.25">
      <c r="A11" s="10" t="s">
        <v>24</v>
      </c>
      <c r="B11" s="10" t="s">
        <v>15</v>
      </c>
      <c r="C11" s="11"/>
      <c r="D11" s="11"/>
      <c r="E11" s="11"/>
      <c r="F11" s="11"/>
      <c r="G11" s="12">
        <f t="shared" si="0"/>
        <v>0</v>
      </c>
    </row>
    <row r="12" spans="1:7" ht="18" customHeight="1" x14ac:dyDescent="0.25">
      <c r="A12" s="10" t="s">
        <v>25</v>
      </c>
      <c r="B12" s="10" t="s">
        <v>16</v>
      </c>
      <c r="C12" s="14"/>
      <c r="D12" s="14"/>
      <c r="E12" s="14"/>
      <c r="F12" s="14"/>
      <c r="G12" s="12">
        <f t="shared" si="0"/>
        <v>0</v>
      </c>
    </row>
    <row r="13" spans="1:7" ht="18" customHeight="1" x14ac:dyDescent="0.25">
      <c r="A13" s="10" t="s">
        <v>26</v>
      </c>
      <c r="B13" s="10" t="s">
        <v>17</v>
      </c>
      <c r="C13" s="14"/>
      <c r="D13" s="14"/>
      <c r="E13" s="14"/>
      <c r="F13" s="14">
        <v>-1</v>
      </c>
      <c r="G13" s="12">
        <f t="shared" si="0"/>
        <v>-1</v>
      </c>
    </row>
    <row r="14" spans="1:7" ht="13.2" x14ac:dyDescent="0.25">
      <c r="C14" s="2"/>
      <c r="E14" s="7"/>
    </row>
  </sheetData>
  <sheetProtection selectLockedCells="1"/>
  <mergeCells count="3">
    <mergeCell ref="A1:F1"/>
    <mergeCell ref="A2:F2"/>
    <mergeCell ref="E3:G3"/>
  </mergeCells>
  <pageMargins left="0.43307086614173229" right="0.15748031496062992" top="0.59055118110236227" bottom="0.98425196850393704" header="0.27559055118110237" footer="0.51181102362204722"/>
  <pageSetup paperSize="9" scale="9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ΟΡΓΑΝΙΚΑ ΣΜΕΑΕ</vt:lpstr>
      <vt:lpstr>'ΟΡΓΑΝΙΚΑ ΣΜΕΑΕ'!Print_Titles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2025-04-22T09:11:02Z</dcterms:created>
  <dcterms:modified xsi:type="dcterms:W3CDTF">2025-04-23T13:05:59Z</dcterms:modified>
</cp:coreProperties>
</file>