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5.254.15\pysde_data\1\60 ΟΡΓΑΝΙΚΑ ΚΕΝΑ 2024-25\02 ΓΕΝΙΚΗΣ\2025-04-24 ΑΝΑΚΟΙΝΩΣΗ ΟΡΓΑΝΙΚΩΝ ΚΕΝΩΝ\"/>
    </mc:Choice>
  </mc:AlternateContent>
  <xr:revisionPtr revIDLastSave="0" documentId="13_ncr:1_{0F792469-6C6E-49EB-95AC-3C0EE11A8BDC}" xr6:coauthVersionLast="47" xr6:coauthVersionMax="47" xr10:uidLastSave="{00000000-0000-0000-0000-000000000000}"/>
  <bookViews>
    <workbookView xWindow="-108" yWindow="-108" windowWidth="23256" windowHeight="12720" tabRatio="828" xr2:uid="{00000000-000D-0000-FFFF-FFFF00000000}"/>
  </bookViews>
  <sheets>
    <sheet name="ΚΕΝΑ" sheetId="158" r:id="rId1"/>
  </sheets>
  <externalReferences>
    <externalReference r:id="rId2"/>
    <externalReference r:id="rId3"/>
  </externalReferences>
  <definedNames>
    <definedName name="LEKTIKO" localSheetId="0">'[1]ΠΕΡΙΟΧΕΣ ΜΕΤΑΘΕΣΗΣ 2008'!$B$2:$B$179</definedName>
    <definedName name="LEKTIKO">'[2]ΠΕΡΙΟΧΕΣ ΜΕΤΑΘΕΣΗΣ 2008'!$B$2:$B$179</definedName>
    <definedName name="LEKTIKO_PER">#REF!</definedName>
    <definedName name="_xlnm.Print_Titles" localSheetId="0">ΚΕΝΑ!$4:$4</definedName>
    <definedName name="sxole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" i="158" l="1"/>
  <c r="T7" i="158"/>
  <c r="T8" i="158"/>
  <c r="T9" i="158"/>
  <c r="T10" i="158"/>
  <c r="T11" i="158"/>
  <c r="T12" i="158"/>
  <c r="T5" i="158" l="1"/>
</calcChain>
</file>

<file path=xl/sharedStrings.xml><?xml version="1.0" encoding="utf-8"?>
<sst xmlns="http://schemas.openxmlformats.org/spreadsheetml/2006/main" count="38" uniqueCount="38">
  <si>
    <t>ΠΕ02</t>
  </si>
  <si>
    <t>ΦΙΛΟΛΟΓΟΙ</t>
  </si>
  <si>
    <t>ΠΕ03</t>
  </si>
  <si>
    <t>ΜΑΘΗΜΑΤΙΚΟΙ</t>
  </si>
  <si>
    <t>ΠΕ08</t>
  </si>
  <si>
    <t>ΚΑΛΛΙΤΕΧΝΙΚΩΝ</t>
  </si>
  <si>
    <t>ΠΕ11</t>
  </si>
  <si>
    <t>ΦΥΣΙΚΗΣ ΑΓΩΓΗΣ</t>
  </si>
  <si>
    <t>ΓΥΜΝΑΣΙΟ ΦΟΥΣΤΑΝΗΣ</t>
  </si>
  <si>
    <t>1ο ΕΠΑΛ ΓΙΑΝΝΙΤΣΩΝ</t>
  </si>
  <si>
    <t>2ο ΕΠΑΛ ΓΙΑΝΝΙΤΣΩΝ</t>
  </si>
  <si>
    <t>ΓΥΜΝΑΣΙΟ ΠΕΛΛΑΣ</t>
  </si>
  <si>
    <t>2ο ΓΥΜΝΑΣΙΟ ΚΡΥΑΣ ΒΡΥΣΗΣ</t>
  </si>
  <si>
    <t>ΓΥΜΝΑΣΙΟ ΚΑΛΗΣ</t>
  </si>
  <si>
    <t>ΣΥΝΟΛΟ</t>
  </si>
  <si>
    <t>1ο ΕΠΑΛ ΕΔΕΣΣΑΣ</t>
  </si>
  <si>
    <t>1ο ΓΥΜΝΑΣΙΟ ΓΙΑΝΝΙΤΣΩΝ</t>
  </si>
  <si>
    <t>3ο ΓΥΜΝΑΣΙΟ ΓΙΑΝΝΙΤΣΩΝ</t>
  </si>
  <si>
    <t>4ο ΓΥΜΝΑΣΙΟ ΓΙΑΝΝΙΤΣΩΝ</t>
  </si>
  <si>
    <t>2ο ΓΥΜΝΑΣΙΟ ΑΡΙΔΑΙΑΣ</t>
  </si>
  <si>
    <t>ΓΥΜΝΑΣΙΟ ΣΚΥΔΡΑΣ</t>
  </si>
  <si>
    <t>3ο ΓΥΜΝΑΣΙΟ ΕΔΕΣΣΑΣ</t>
  </si>
  <si>
    <t>ΕΕΕΕΚ ΓΙΑΝΝΙΤΣΩΝ</t>
  </si>
  <si>
    <t>ΕΕΕΕΚ ΕΔΕΣΣΑΣ</t>
  </si>
  <si>
    <t>ΠΕ04</t>
  </si>
  <si>
    <t>ΕΕΕΕΚ ΑΡΙΔΑΙΑΣ</t>
  </si>
  <si>
    <t>ΕΝΕΕΓΥΛ ΣΚΥΔΡΑΣ</t>
  </si>
  <si>
    <t>ΔΔΕ ΠΕΛΛΑΣ</t>
  </si>
  <si>
    <t>ΠΙΝΑΚΑΣ ΟΡΓΑΝΙΚΩΝ ΚΕΝΩΝ ΣΜΕΑΕ</t>
  </si>
  <si>
    <t>ΕΙΔΙΚΟΤΗΤΑ</t>
  </si>
  <si>
    <t>ΠΕΡΙΓΡΑΦΗ</t>
  </si>
  <si>
    <t>ΦΥΣΙΚΩΝ ΕΠΙΣΤΗΜΩΝ</t>
  </si>
  <si>
    <t>ΠΕ86</t>
  </si>
  <si>
    <t>ΠΛΗΡΟΦΟΡΙΚΗΣ</t>
  </si>
  <si>
    <t>ΠΕ78</t>
  </si>
  <si>
    <t>ΚΟΙΝΩΝΙΚΩΝ ΕΠΙΣΤΗΜΩΝ</t>
  </si>
  <si>
    <t>ΠΕ83</t>
  </si>
  <si>
    <t>ΗΛΕΚΤΡΟΛΟΓΩΝ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</si>
</sst>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Greek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7"/>
      <name val="Arial Greek"/>
      <family val="2"/>
      <charset val="161"/>
    </font>
    <font>
      <sz val="10"/>
      <name val="Arial Greek"/>
      <charset val="161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14"/>
      <name val="Arial Greek"/>
      <charset val="161"/>
    </font>
    <font>
      <b/>
      <sz val="9"/>
      <name val="Arial Greek"/>
      <charset val="161"/>
    </font>
    <font>
      <sz val="9"/>
      <name val="Arial Greek"/>
      <family val="2"/>
      <charset val="161"/>
    </font>
    <font>
      <sz val="9"/>
      <name val="Arial Greek"/>
      <charset val="161"/>
    </font>
    <font>
      <sz val="11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8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</cellXfs>
  <cellStyles count="4">
    <cellStyle name="Κανονικό" xfId="0" builtinId="0"/>
    <cellStyle name="Κανονικό 2" xfId="1" xr:uid="{00000000-0005-0000-0000-000001000000}"/>
    <cellStyle name="Κανονικό 2 2" xfId="2" xr:uid="{00000000-0005-0000-0000-000002000000}"/>
    <cellStyle name="Κανονικό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88AC-6CE9-4D42-A3DC-364E214A94A4}">
  <sheetPr>
    <tabColor rgb="FF00B0F0"/>
    <pageSetUpPr fitToPage="1"/>
  </sheetPr>
  <dimension ref="A1:T14"/>
  <sheetViews>
    <sheetView tabSelected="1" zoomScaleNormal="100" workbookViewId="0">
      <pane xSplit="2" ySplit="4" topLeftCell="C5" activePane="bottomRight" state="frozen"/>
      <selection activeCell="C18" sqref="C18"/>
      <selection pane="topRight" activeCell="C18" sqref="C18"/>
      <selection pane="bottomLeft" activeCell="C18" sqref="C18"/>
      <selection pane="bottomRight" activeCell="S3" sqref="S3"/>
    </sheetView>
  </sheetViews>
  <sheetFormatPr defaultColWidth="9.109375" defaultRowHeight="10.199999999999999" x14ac:dyDescent="0.25"/>
  <cols>
    <col min="1" max="1" width="11.44140625" style="2" customWidth="1"/>
    <col min="2" max="2" width="37" style="1" customWidth="1"/>
    <col min="3" max="4" width="5.109375" style="1" bestFit="1" customWidth="1"/>
    <col min="5" max="5" width="5.44140625" style="1" customWidth="1"/>
    <col min="6" max="6" width="5.5546875" style="1" customWidth="1"/>
    <col min="7" max="18" width="5.109375" style="2" bestFit="1" customWidth="1"/>
    <col min="19" max="19" width="5.109375" style="2" customWidth="1"/>
    <col min="20" max="20" width="7" style="2" customWidth="1"/>
    <col min="21" max="252" width="9.109375" style="2"/>
    <col min="253" max="253" width="11.44140625" style="2" customWidth="1"/>
    <col min="254" max="254" width="37" style="2" customWidth="1"/>
    <col min="255" max="256" width="5.109375" style="2" bestFit="1" customWidth="1"/>
    <col min="257" max="257" width="5.44140625" style="2" customWidth="1"/>
    <col min="258" max="258" width="5.5546875" style="2" customWidth="1"/>
    <col min="259" max="270" width="5.109375" style="2" bestFit="1" customWidth="1"/>
    <col min="271" max="508" width="9.109375" style="2"/>
    <col min="509" max="509" width="11.44140625" style="2" customWidth="1"/>
    <col min="510" max="510" width="37" style="2" customWidth="1"/>
    <col min="511" max="512" width="5.109375" style="2" bestFit="1" customWidth="1"/>
    <col min="513" max="513" width="5.44140625" style="2" customWidth="1"/>
    <col min="514" max="514" width="5.5546875" style="2" customWidth="1"/>
    <col min="515" max="526" width="5.109375" style="2" bestFit="1" customWidth="1"/>
    <col min="527" max="764" width="9.109375" style="2"/>
    <col min="765" max="765" width="11.44140625" style="2" customWidth="1"/>
    <col min="766" max="766" width="37" style="2" customWidth="1"/>
    <col min="767" max="768" width="5.109375" style="2" bestFit="1" customWidth="1"/>
    <col min="769" max="769" width="5.44140625" style="2" customWidth="1"/>
    <col min="770" max="770" width="5.5546875" style="2" customWidth="1"/>
    <col min="771" max="782" width="5.109375" style="2" bestFit="1" customWidth="1"/>
    <col min="783" max="1020" width="9.109375" style="2"/>
    <col min="1021" max="1021" width="11.44140625" style="2" customWidth="1"/>
    <col min="1022" max="1022" width="37" style="2" customWidth="1"/>
    <col min="1023" max="1024" width="5.109375" style="2" bestFit="1" customWidth="1"/>
    <col min="1025" max="1025" width="5.44140625" style="2" customWidth="1"/>
    <col min="1026" max="1026" width="5.5546875" style="2" customWidth="1"/>
    <col min="1027" max="1038" width="5.109375" style="2" bestFit="1" customWidth="1"/>
    <col min="1039" max="1276" width="9.109375" style="2"/>
    <col min="1277" max="1277" width="11.44140625" style="2" customWidth="1"/>
    <col min="1278" max="1278" width="37" style="2" customWidth="1"/>
    <col min="1279" max="1280" width="5.109375" style="2" bestFit="1" customWidth="1"/>
    <col min="1281" max="1281" width="5.44140625" style="2" customWidth="1"/>
    <col min="1282" max="1282" width="5.5546875" style="2" customWidth="1"/>
    <col min="1283" max="1294" width="5.109375" style="2" bestFit="1" customWidth="1"/>
    <col min="1295" max="1532" width="9.109375" style="2"/>
    <col min="1533" max="1533" width="11.44140625" style="2" customWidth="1"/>
    <col min="1534" max="1534" width="37" style="2" customWidth="1"/>
    <col min="1535" max="1536" width="5.109375" style="2" bestFit="1" customWidth="1"/>
    <col min="1537" max="1537" width="5.44140625" style="2" customWidth="1"/>
    <col min="1538" max="1538" width="5.5546875" style="2" customWidth="1"/>
    <col min="1539" max="1550" width="5.109375" style="2" bestFit="1" customWidth="1"/>
    <col min="1551" max="1788" width="9.109375" style="2"/>
    <col min="1789" max="1789" width="11.44140625" style="2" customWidth="1"/>
    <col min="1790" max="1790" width="37" style="2" customWidth="1"/>
    <col min="1791" max="1792" width="5.109375" style="2" bestFit="1" customWidth="1"/>
    <col min="1793" max="1793" width="5.44140625" style="2" customWidth="1"/>
    <col min="1794" max="1794" width="5.5546875" style="2" customWidth="1"/>
    <col min="1795" max="1806" width="5.109375" style="2" bestFit="1" customWidth="1"/>
    <col min="1807" max="2044" width="9.109375" style="2"/>
    <col min="2045" max="2045" width="11.44140625" style="2" customWidth="1"/>
    <col min="2046" max="2046" width="37" style="2" customWidth="1"/>
    <col min="2047" max="2048" width="5.109375" style="2" bestFit="1" customWidth="1"/>
    <col min="2049" max="2049" width="5.44140625" style="2" customWidth="1"/>
    <col min="2050" max="2050" width="5.5546875" style="2" customWidth="1"/>
    <col min="2051" max="2062" width="5.109375" style="2" bestFit="1" customWidth="1"/>
    <col min="2063" max="2300" width="9.109375" style="2"/>
    <col min="2301" max="2301" width="11.44140625" style="2" customWidth="1"/>
    <col min="2302" max="2302" width="37" style="2" customWidth="1"/>
    <col min="2303" max="2304" width="5.109375" style="2" bestFit="1" customWidth="1"/>
    <col min="2305" max="2305" width="5.44140625" style="2" customWidth="1"/>
    <col min="2306" max="2306" width="5.5546875" style="2" customWidth="1"/>
    <col min="2307" max="2318" width="5.109375" style="2" bestFit="1" customWidth="1"/>
    <col min="2319" max="2556" width="9.109375" style="2"/>
    <col min="2557" max="2557" width="11.44140625" style="2" customWidth="1"/>
    <col min="2558" max="2558" width="37" style="2" customWidth="1"/>
    <col min="2559" max="2560" width="5.109375" style="2" bestFit="1" customWidth="1"/>
    <col min="2561" max="2561" width="5.44140625" style="2" customWidth="1"/>
    <col min="2562" max="2562" width="5.5546875" style="2" customWidth="1"/>
    <col min="2563" max="2574" width="5.109375" style="2" bestFit="1" customWidth="1"/>
    <col min="2575" max="2812" width="9.109375" style="2"/>
    <col min="2813" max="2813" width="11.44140625" style="2" customWidth="1"/>
    <col min="2814" max="2814" width="37" style="2" customWidth="1"/>
    <col min="2815" max="2816" width="5.109375" style="2" bestFit="1" customWidth="1"/>
    <col min="2817" max="2817" width="5.44140625" style="2" customWidth="1"/>
    <col min="2818" max="2818" width="5.5546875" style="2" customWidth="1"/>
    <col min="2819" max="2830" width="5.109375" style="2" bestFit="1" customWidth="1"/>
    <col min="2831" max="3068" width="9.109375" style="2"/>
    <col min="3069" max="3069" width="11.44140625" style="2" customWidth="1"/>
    <col min="3070" max="3070" width="37" style="2" customWidth="1"/>
    <col min="3071" max="3072" width="5.109375" style="2" bestFit="1" customWidth="1"/>
    <col min="3073" max="3073" width="5.44140625" style="2" customWidth="1"/>
    <col min="3074" max="3074" width="5.5546875" style="2" customWidth="1"/>
    <col min="3075" max="3086" width="5.109375" style="2" bestFit="1" customWidth="1"/>
    <col min="3087" max="3324" width="9.109375" style="2"/>
    <col min="3325" max="3325" width="11.44140625" style="2" customWidth="1"/>
    <col min="3326" max="3326" width="37" style="2" customWidth="1"/>
    <col min="3327" max="3328" width="5.109375" style="2" bestFit="1" customWidth="1"/>
    <col min="3329" max="3329" width="5.44140625" style="2" customWidth="1"/>
    <col min="3330" max="3330" width="5.5546875" style="2" customWidth="1"/>
    <col min="3331" max="3342" width="5.109375" style="2" bestFit="1" customWidth="1"/>
    <col min="3343" max="3580" width="9.109375" style="2"/>
    <col min="3581" max="3581" width="11.44140625" style="2" customWidth="1"/>
    <col min="3582" max="3582" width="37" style="2" customWidth="1"/>
    <col min="3583" max="3584" width="5.109375" style="2" bestFit="1" customWidth="1"/>
    <col min="3585" max="3585" width="5.44140625" style="2" customWidth="1"/>
    <col min="3586" max="3586" width="5.5546875" style="2" customWidth="1"/>
    <col min="3587" max="3598" width="5.109375" style="2" bestFit="1" customWidth="1"/>
    <col min="3599" max="3836" width="9.109375" style="2"/>
    <col min="3837" max="3837" width="11.44140625" style="2" customWidth="1"/>
    <col min="3838" max="3838" width="37" style="2" customWidth="1"/>
    <col min="3839" max="3840" width="5.109375" style="2" bestFit="1" customWidth="1"/>
    <col min="3841" max="3841" width="5.44140625" style="2" customWidth="1"/>
    <col min="3842" max="3842" width="5.5546875" style="2" customWidth="1"/>
    <col min="3843" max="3854" width="5.109375" style="2" bestFit="1" customWidth="1"/>
    <col min="3855" max="4092" width="9.109375" style="2"/>
    <col min="4093" max="4093" width="11.44140625" style="2" customWidth="1"/>
    <col min="4094" max="4094" width="37" style="2" customWidth="1"/>
    <col min="4095" max="4096" width="5.109375" style="2" bestFit="1" customWidth="1"/>
    <col min="4097" max="4097" width="5.44140625" style="2" customWidth="1"/>
    <col min="4098" max="4098" width="5.5546875" style="2" customWidth="1"/>
    <col min="4099" max="4110" width="5.109375" style="2" bestFit="1" customWidth="1"/>
    <col min="4111" max="4348" width="9.109375" style="2"/>
    <col min="4349" max="4349" width="11.44140625" style="2" customWidth="1"/>
    <col min="4350" max="4350" width="37" style="2" customWidth="1"/>
    <col min="4351" max="4352" width="5.109375" style="2" bestFit="1" customWidth="1"/>
    <col min="4353" max="4353" width="5.44140625" style="2" customWidth="1"/>
    <col min="4354" max="4354" width="5.5546875" style="2" customWidth="1"/>
    <col min="4355" max="4366" width="5.109375" style="2" bestFit="1" customWidth="1"/>
    <col min="4367" max="4604" width="9.109375" style="2"/>
    <col min="4605" max="4605" width="11.44140625" style="2" customWidth="1"/>
    <col min="4606" max="4606" width="37" style="2" customWidth="1"/>
    <col min="4607" max="4608" width="5.109375" style="2" bestFit="1" customWidth="1"/>
    <col min="4609" max="4609" width="5.44140625" style="2" customWidth="1"/>
    <col min="4610" max="4610" width="5.5546875" style="2" customWidth="1"/>
    <col min="4611" max="4622" width="5.109375" style="2" bestFit="1" customWidth="1"/>
    <col min="4623" max="4860" width="9.109375" style="2"/>
    <col min="4861" max="4861" width="11.44140625" style="2" customWidth="1"/>
    <col min="4862" max="4862" width="37" style="2" customWidth="1"/>
    <col min="4863" max="4864" width="5.109375" style="2" bestFit="1" customWidth="1"/>
    <col min="4865" max="4865" width="5.44140625" style="2" customWidth="1"/>
    <col min="4866" max="4866" width="5.5546875" style="2" customWidth="1"/>
    <col min="4867" max="4878" width="5.109375" style="2" bestFit="1" customWidth="1"/>
    <col min="4879" max="5116" width="9.109375" style="2"/>
    <col min="5117" max="5117" width="11.44140625" style="2" customWidth="1"/>
    <col min="5118" max="5118" width="37" style="2" customWidth="1"/>
    <col min="5119" max="5120" width="5.109375" style="2" bestFit="1" customWidth="1"/>
    <col min="5121" max="5121" width="5.44140625" style="2" customWidth="1"/>
    <col min="5122" max="5122" width="5.5546875" style="2" customWidth="1"/>
    <col min="5123" max="5134" width="5.109375" style="2" bestFit="1" customWidth="1"/>
    <col min="5135" max="5372" width="9.109375" style="2"/>
    <col min="5373" max="5373" width="11.44140625" style="2" customWidth="1"/>
    <col min="5374" max="5374" width="37" style="2" customWidth="1"/>
    <col min="5375" max="5376" width="5.109375" style="2" bestFit="1" customWidth="1"/>
    <col min="5377" max="5377" width="5.44140625" style="2" customWidth="1"/>
    <col min="5378" max="5378" width="5.5546875" style="2" customWidth="1"/>
    <col min="5379" max="5390" width="5.109375" style="2" bestFit="1" customWidth="1"/>
    <col min="5391" max="5628" width="9.109375" style="2"/>
    <col min="5629" max="5629" width="11.44140625" style="2" customWidth="1"/>
    <col min="5630" max="5630" width="37" style="2" customWidth="1"/>
    <col min="5631" max="5632" width="5.109375" style="2" bestFit="1" customWidth="1"/>
    <col min="5633" max="5633" width="5.44140625" style="2" customWidth="1"/>
    <col min="5634" max="5634" width="5.5546875" style="2" customWidth="1"/>
    <col min="5635" max="5646" width="5.109375" style="2" bestFit="1" customWidth="1"/>
    <col min="5647" max="5884" width="9.109375" style="2"/>
    <col min="5885" max="5885" width="11.44140625" style="2" customWidth="1"/>
    <col min="5886" max="5886" width="37" style="2" customWidth="1"/>
    <col min="5887" max="5888" width="5.109375" style="2" bestFit="1" customWidth="1"/>
    <col min="5889" max="5889" width="5.44140625" style="2" customWidth="1"/>
    <col min="5890" max="5890" width="5.5546875" style="2" customWidth="1"/>
    <col min="5891" max="5902" width="5.109375" style="2" bestFit="1" customWidth="1"/>
    <col min="5903" max="6140" width="9.109375" style="2"/>
    <col min="6141" max="6141" width="11.44140625" style="2" customWidth="1"/>
    <col min="6142" max="6142" width="37" style="2" customWidth="1"/>
    <col min="6143" max="6144" width="5.109375" style="2" bestFit="1" customWidth="1"/>
    <col min="6145" max="6145" width="5.44140625" style="2" customWidth="1"/>
    <col min="6146" max="6146" width="5.5546875" style="2" customWidth="1"/>
    <col min="6147" max="6158" width="5.109375" style="2" bestFit="1" customWidth="1"/>
    <col min="6159" max="6396" width="9.109375" style="2"/>
    <col min="6397" max="6397" width="11.44140625" style="2" customWidth="1"/>
    <col min="6398" max="6398" width="37" style="2" customWidth="1"/>
    <col min="6399" max="6400" width="5.109375" style="2" bestFit="1" customWidth="1"/>
    <col min="6401" max="6401" width="5.44140625" style="2" customWidth="1"/>
    <col min="6402" max="6402" width="5.5546875" style="2" customWidth="1"/>
    <col min="6403" max="6414" width="5.109375" style="2" bestFit="1" customWidth="1"/>
    <col min="6415" max="6652" width="9.109375" style="2"/>
    <col min="6653" max="6653" width="11.44140625" style="2" customWidth="1"/>
    <col min="6654" max="6654" width="37" style="2" customWidth="1"/>
    <col min="6655" max="6656" width="5.109375" style="2" bestFit="1" customWidth="1"/>
    <col min="6657" max="6657" width="5.44140625" style="2" customWidth="1"/>
    <col min="6658" max="6658" width="5.5546875" style="2" customWidth="1"/>
    <col min="6659" max="6670" width="5.109375" style="2" bestFit="1" customWidth="1"/>
    <col min="6671" max="6908" width="9.109375" style="2"/>
    <col min="6909" max="6909" width="11.44140625" style="2" customWidth="1"/>
    <col min="6910" max="6910" width="37" style="2" customWidth="1"/>
    <col min="6911" max="6912" width="5.109375" style="2" bestFit="1" customWidth="1"/>
    <col min="6913" max="6913" width="5.44140625" style="2" customWidth="1"/>
    <col min="6914" max="6914" width="5.5546875" style="2" customWidth="1"/>
    <col min="6915" max="6926" width="5.109375" style="2" bestFit="1" customWidth="1"/>
    <col min="6927" max="7164" width="9.109375" style="2"/>
    <col min="7165" max="7165" width="11.44140625" style="2" customWidth="1"/>
    <col min="7166" max="7166" width="37" style="2" customWidth="1"/>
    <col min="7167" max="7168" width="5.109375" style="2" bestFit="1" customWidth="1"/>
    <col min="7169" max="7169" width="5.44140625" style="2" customWidth="1"/>
    <col min="7170" max="7170" width="5.5546875" style="2" customWidth="1"/>
    <col min="7171" max="7182" width="5.109375" style="2" bestFit="1" customWidth="1"/>
    <col min="7183" max="7420" width="9.109375" style="2"/>
    <col min="7421" max="7421" width="11.44140625" style="2" customWidth="1"/>
    <col min="7422" max="7422" width="37" style="2" customWidth="1"/>
    <col min="7423" max="7424" width="5.109375" style="2" bestFit="1" customWidth="1"/>
    <col min="7425" max="7425" width="5.44140625" style="2" customWidth="1"/>
    <col min="7426" max="7426" width="5.5546875" style="2" customWidth="1"/>
    <col min="7427" max="7438" width="5.109375" style="2" bestFit="1" customWidth="1"/>
    <col min="7439" max="7676" width="9.109375" style="2"/>
    <col min="7677" max="7677" width="11.44140625" style="2" customWidth="1"/>
    <col min="7678" max="7678" width="37" style="2" customWidth="1"/>
    <col min="7679" max="7680" width="5.109375" style="2" bestFit="1" customWidth="1"/>
    <col min="7681" max="7681" width="5.44140625" style="2" customWidth="1"/>
    <col min="7682" max="7682" width="5.5546875" style="2" customWidth="1"/>
    <col min="7683" max="7694" width="5.109375" style="2" bestFit="1" customWidth="1"/>
    <col min="7695" max="7932" width="9.109375" style="2"/>
    <col min="7933" max="7933" width="11.44140625" style="2" customWidth="1"/>
    <col min="7934" max="7934" width="37" style="2" customWidth="1"/>
    <col min="7935" max="7936" width="5.109375" style="2" bestFit="1" customWidth="1"/>
    <col min="7937" max="7937" width="5.44140625" style="2" customWidth="1"/>
    <col min="7938" max="7938" width="5.5546875" style="2" customWidth="1"/>
    <col min="7939" max="7950" width="5.109375" style="2" bestFit="1" customWidth="1"/>
    <col min="7951" max="8188" width="9.109375" style="2"/>
    <col min="8189" max="8189" width="11.44140625" style="2" customWidth="1"/>
    <col min="8190" max="8190" width="37" style="2" customWidth="1"/>
    <col min="8191" max="8192" width="5.109375" style="2" bestFit="1" customWidth="1"/>
    <col min="8193" max="8193" width="5.44140625" style="2" customWidth="1"/>
    <col min="8194" max="8194" width="5.5546875" style="2" customWidth="1"/>
    <col min="8195" max="8206" width="5.109375" style="2" bestFit="1" customWidth="1"/>
    <col min="8207" max="8444" width="9.109375" style="2"/>
    <col min="8445" max="8445" width="11.44140625" style="2" customWidth="1"/>
    <col min="8446" max="8446" width="37" style="2" customWidth="1"/>
    <col min="8447" max="8448" width="5.109375" style="2" bestFit="1" customWidth="1"/>
    <col min="8449" max="8449" width="5.44140625" style="2" customWidth="1"/>
    <col min="8450" max="8450" width="5.5546875" style="2" customWidth="1"/>
    <col min="8451" max="8462" width="5.109375" style="2" bestFit="1" customWidth="1"/>
    <col min="8463" max="8700" width="9.109375" style="2"/>
    <col min="8701" max="8701" width="11.44140625" style="2" customWidth="1"/>
    <col min="8702" max="8702" width="37" style="2" customWidth="1"/>
    <col min="8703" max="8704" width="5.109375" style="2" bestFit="1" customWidth="1"/>
    <col min="8705" max="8705" width="5.44140625" style="2" customWidth="1"/>
    <col min="8706" max="8706" width="5.5546875" style="2" customWidth="1"/>
    <col min="8707" max="8718" width="5.109375" style="2" bestFit="1" customWidth="1"/>
    <col min="8719" max="8956" width="9.109375" style="2"/>
    <col min="8957" max="8957" width="11.44140625" style="2" customWidth="1"/>
    <col min="8958" max="8958" width="37" style="2" customWidth="1"/>
    <col min="8959" max="8960" width="5.109375" style="2" bestFit="1" customWidth="1"/>
    <col min="8961" max="8961" width="5.44140625" style="2" customWidth="1"/>
    <col min="8962" max="8962" width="5.5546875" style="2" customWidth="1"/>
    <col min="8963" max="8974" width="5.109375" style="2" bestFit="1" customWidth="1"/>
    <col min="8975" max="9212" width="9.109375" style="2"/>
    <col min="9213" max="9213" width="11.44140625" style="2" customWidth="1"/>
    <col min="9214" max="9214" width="37" style="2" customWidth="1"/>
    <col min="9215" max="9216" width="5.109375" style="2" bestFit="1" customWidth="1"/>
    <col min="9217" max="9217" width="5.44140625" style="2" customWidth="1"/>
    <col min="9218" max="9218" width="5.5546875" style="2" customWidth="1"/>
    <col min="9219" max="9230" width="5.109375" style="2" bestFit="1" customWidth="1"/>
    <col min="9231" max="9468" width="9.109375" style="2"/>
    <col min="9469" max="9469" width="11.44140625" style="2" customWidth="1"/>
    <col min="9470" max="9470" width="37" style="2" customWidth="1"/>
    <col min="9471" max="9472" width="5.109375" style="2" bestFit="1" customWidth="1"/>
    <col min="9473" max="9473" width="5.44140625" style="2" customWidth="1"/>
    <col min="9474" max="9474" width="5.5546875" style="2" customWidth="1"/>
    <col min="9475" max="9486" width="5.109375" style="2" bestFit="1" customWidth="1"/>
    <col min="9487" max="9724" width="9.109375" style="2"/>
    <col min="9725" max="9725" width="11.44140625" style="2" customWidth="1"/>
    <col min="9726" max="9726" width="37" style="2" customWidth="1"/>
    <col min="9727" max="9728" width="5.109375" style="2" bestFit="1" customWidth="1"/>
    <col min="9729" max="9729" width="5.44140625" style="2" customWidth="1"/>
    <col min="9730" max="9730" width="5.5546875" style="2" customWidth="1"/>
    <col min="9731" max="9742" width="5.109375" style="2" bestFit="1" customWidth="1"/>
    <col min="9743" max="9980" width="9.109375" style="2"/>
    <col min="9981" max="9981" width="11.44140625" style="2" customWidth="1"/>
    <col min="9982" max="9982" width="37" style="2" customWidth="1"/>
    <col min="9983" max="9984" width="5.109375" style="2" bestFit="1" customWidth="1"/>
    <col min="9985" max="9985" width="5.44140625" style="2" customWidth="1"/>
    <col min="9986" max="9986" width="5.5546875" style="2" customWidth="1"/>
    <col min="9987" max="9998" width="5.109375" style="2" bestFit="1" customWidth="1"/>
    <col min="9999" max="10236" width="9.109375" style="2"/>
    <col min="10237" max="10237" width="11.44140625" style="2" customWidth="1"/>
    <col min="10238" max="10238" width="37" style="2" customWidth="1"/>
    <col min="10239" max="10240" width="5.109375" style="2" bestFit="1" customWidth="1"/>
    <col min="10241" max="10241" width="5.44140625" style="2" customWidth="1"/>
    <col min="10242" max="10242" width="5.5546875" style="2" customWidth="1"/>
    <col min="10243" max="10254" width="5.109375" style="2" bestFit="1" customWidth="1"/>
    <col min="10255" max="10492" width="9.109375" style="2"/>
    <col min="10493" max="10493" width="11.44140625" style="2" customWidth="1"/>
    <col min="10494" max="10494" width="37" style="2" customWidth="1"/>
    <col min="10495" max="10496" width="5.109375" style="2" bestFit="1" customWidth="1"/>
    <col min="10497" max="10497" width="5.44140625" style="2" customWidth="1"/>
    <col min="10498" max="10498" width="5.5546875" style="2" customWidth="1"/>
    <col min="10499" max="10510" width="5.109375" style="2" bestFit="1" customWidth="1"/>
    <col min="10511" max="10748" width="9.109375" style="2"/>
    <col min="10749" max="10749" width="11.44140625" style="2" customWidth="1"/>
    <col min="10750" max="10750" width="37" style="2" customWidth="1"/>
    <col min="10751" max="10752" width="5.109375" style="2" bestFit="1" customWidth="1"/>
    <col min="10753" max="10753" width="5.44140625" style="2" customWidth="1"/>
    <col min="10754" max="10754" width="5.5546875" style="2" customWidth="1"/>
    <col min="10755" max="10766" width="5.109375" style="2" bestFit="1" customWidth="1"/>
    <col min="10767" max="11004" width="9.109375" style="2"/>
    <col min="11005" max="11005" width="11.44140625" style="2" customWidth="1"/>
    <col min="11006" max="11006" width="37" style="2" customWidth="1"/>
    <col min="11007" max="11008" width="5.109375" style="2" bestFit="1" customWidth="1"/>
    <col min="11009" max="11009" width="5.44140625" style="2" customWidth="1"/>
    <col min="11010" max="11010" width="5.5546875" style="2" customWidth="1"/>
    <col min="11011" max="11022" width="5.109375" style="2" bestFit="1" customWidth="1"/>
    <col min="11023" max="11260" width="9.109375" style="2"/>
    <col min="11261" max="11261" width="11.44140625" style="2" customWidth="1"/>
    <col min="11262" max="11262" width="37" style="2" customWidth="1"/>
    <col min="11263" max="11264" width="5.109375" style="2" bestFit="1" customWidth="1"/>
    <col min="11265" max="11265" width="5.44140625" style="2" customWidth="1"/>
    <col min="11266" max="11266" width="5.5546875" style="2" customWidth="1"/>
    <col min="11267" max="11278" width="5.109375" style="2" bestFit="1" customWidth="1"/>
    <col min="11279" max="11516" width="9.109375" style="2"/>
    <col min="11517" max="11517" width="11.44140625" style="2" customWidth="1"/>
    <col min="11518" max="11518" width="37" style="2" customWidth="1"/>
    <col min="11519" max="11520" width="5.109375" style="2" bestFit="1" customWidth="1"/>
    <col min="11521" max="11521" width="5.44140625" style="2" customWidth="1"/>
    <col min="11522" max="11522" width="5.5546875" style="2" customWidth="1"/>
    <col min="11523" max="11534" width="5.109375" style="2" bestFit="1" customWidth="1"/>
    <col min="11535" max="11772" width="9.109375" style="2"/>
    <col min="11773" max="11773" width="11.44140625" style="2" customWidth="1"/>
    <col min="11774" max="11774" width="37" style="2" customWidth="1"/>
    <col min="11775" max="11776" width="5.109375" style="2" bestFit="1" customWidth="1"/>
    <col min="11777" max="11777" width="5.44140625" style="2" customWidth="1"/>
    <col min="11778" max="11778" width="5.5546875" style="2" customWidth="1"/>
    <col min="11779" max="11790" width="5.109375" style="2" bestFit="1" customWidth="1"/>
    <col min="11791" max="12028" width="9.109375" style="2"/>
    <col min="12029" max="12029" width="11.44140625" style="2" customWidth="1"/>
    <col min="12030" max="12030" width="37" style="2" customWidth="1"/>
    <col min="12031" max="12032" width="5.109375" style="2" bestFit="1" customWidth="1"/>
    <col min="12033" max="12033" width="5.44140625" style="2" customWidth="1"/>
    <col min="12034" max="12034" width="5.5546875" style="2" customWidth="1"/>
    <col min="12035" max="12046" width="5.109375" style="2" bestFit="1" customWidth="1"/>
    <col min="12047" max="12284" width="9.109375" style="2"/>
    <col min="12285" max="12285" width="11.44140625" style="2" customWidth="1"/>
    <col min="12286" max="12286" width="37" style="2" customWidth="1"/>
    <col min="12287" max="12288" width="5.109375" style="2" bestFit="1" customWidth="1"/>
    <col min="12289" max="12289" width="5.44140625" style="2" customWidth="1"/>
    <col min="12290" max="12290" width="5.5546875" style="2" customWidth="1"/>
    <col min="12291" max="12302" width="5.109375" style="2" bestFit="1" customWidth="1"/>
    <col min="12303" max="12540" width="9.109375" style="2"/>
    <col min="12541" max="12541" width="11.44140625" style="2" customWidth="1"/>
    <col min="12542" max="12542" width="37" style="2" customWidth="1"/>
    <col min="12543" max="12544" width="5.109375" style="2" bestFit="1" customWidth="1"/>
    <col min="12545" max="12545" width="5.44140625" style="2" customWidth="1"/>
    <col min="12546" max="12546" width="5.5546875" style="2" customWidth="1"/>
    <col min="12547" max="12558" width="5.109375" style="2" bestFit="1" customWidth="1"/>
    <col min="12559" max="12796" width="9.109375" style="2"/>
    <col min="12797" max="12797" width="11.44140625" style="2" customWidth="1"/>
    <col min="12798" max="12798" width="37" style="2" customWidth="1"/>
    <col min="12799" max="12800" width="5.109375" style="2" bestFit="1" customWidth="1"/>
    <col min="12801" max="12801" width="5.44140625" style="2" customWidth="1"/>
    <col min="12802" max="12802" width="5.5546875" style="2" customWidth="1"/>
    <col min="12803" max="12814" width="5.109375" style="2" bestFit="1" customWidth="1"/>
    <col min="12815" max="13052" width="9.109375" style="2"/>
    <col min="13053" max="13053" width="11.44140625" style="2" customWidth="1"/>
    <col min="13054" max="13054" width="37" style="2" customWidth="1"/>
    <col min="13055" max="13056" width="5.109375" style="2" bestFit="1" customWidth="1"/>
    <col min="13057" max="13057" width="5.44140625" style="2" customWidth="1"/>
    <col min="13058" max="13058" width="5.5546875" style="2" customWidth="1"/>
    <col min="13059" max="13070" width="5.109375" style="2" bestFit="1" customWidth="1"/>
    <col min="13071" max="13308" width="9.109375" style="2"/>
    <col min="13309" max="13309" width="11.44140625" style="2" customWidth="1"/>
    <col min="13310" max="13310" width="37" style="2" customWidth="1"/>
    <col min="13311" max="13312" width="5.109375" style="2" bestFit="1" customWidth="1"/>
    <col min="13313" max="13313" width="5.44140625" style="2" customWidth="1"/>
    <col min="13314" max="13314" width="5.5546875" style="2" customWidth="1"/>
    <col min="13315" max="13326" width="5.109375" style="2" bestFit="1" customWidth="1"/>
    <col min="13327" max="13564" width="9.109375" style="2"/>
    <col min="13565" max="13565" width="11.44140625" style="2" customWidth="1"/>
    <col min="13566" max="13566" width="37" style="2" customWidth="1"/>
    <col min="13567" max="13568" width="5.109375" style="2" bestFit="1" customWidth="1"/>
    <col min="13569" max="13569" width="5.44140625" style="2" customWidth="1"/>
    <col min="13570" max="13570" width="5.5546875" style="2" customWidth="1"/>
    <col min="13571" max="13582" width="5.109375" style="2" bestFit="1" customWidth="1"/>
    <col min="13583" max="13820" width="9.109375" style="2"/>
    <col min="13821" max="13821" width="11.44140625" style="2" customWidth="1"/>
    <col min="13822" max="13822" width="37" style="2" customWidth="1"/>
    <col min="13823" max="13824" width="5.109375" style="2" bestFit="1" customWidth="1"/>
    <col min="13825" max="13825" width="5.44140625" style="2" customWidth="1"/>
    <col min="13826" max="13826" width="5.5546875" style="2" customWidth="1"/>
    <col min="13827" max="13838" width="5.109375" style="2" bestFit="1" customWidth="1"/>
    <col min="13839" max="14076" width="9.109375" style="2"/>
    <col min="14077" max="14077" width="11.44140625" style="2" customWidth="1"/>
    <col min="14078" max="14078" width="37" style="2" customWidth="1"/>
    <col min="14079" max="14080" width="5.109375" style="2" bestFit="1" customWidth="1"/>
    <col min="14081" max="14081" width="5.44140625" style="2" customWidth="1"/>
    <col min="14082" max="14082" width="5.5546875" style="2" customWidth="1"/>
    <col min="14083" max="14094" width="5.109375" style="2" bestFit="1" customWidth="1"/>
    <col min="14095" max="14332" width="9.109375" style="2"/>
    <col min="14333" max="14333" width="11.44140625" style="2" customWidth="1"/>
    <col min="14334" max="14334" width="37" style="2" customWidth="1"/>
    <col min="14335" max="14336" width="5.109375" style="2" bestFit="1" customWidth="1"/>
    <col min="14337" max="14337" width="5.44140625" style="2" customWidth="1"/>
    <col min="14338" max="14338" width="5.5546875" style="2" customWidth="1"/>
    <col min="14339" max="14350" width="5.109375" style="2" bestFit="1" customWidth="1"/>
    <col min="14351" max="14588" width="9.109375" style="2"/>
    <col min="14589" max="14589" width="11.44140625" style="2" customWidth="1"/>
    <col min="14590" max="14590" width="37" style="2" customWidth="1"/>
    <col min="14591" max="14592" width="5.109375" style="2" bestFit="1" customWidth="1"/>
    <col min="14593" max="14593" width="5.44140625" style="2" customWidth="1"/>
    <col min="14594" max="14594" width="5.5546875" style="2" customWidth="1"/>
    <col min="14595" max="14606" width="5.109375" style="2" bestFit="1" customWidth="1"/>
    <col min="14607" max="14844" width="9.109375" style="2"/>
    <col min="14845" max="14845" width="11.44140625" style="2" customWidth="1"/>
    <col min="14846" max="14846" width="37" style="2" customWidth="1"/>
    <col min="14847" max="14848" width="5.109375" style="2" bestFit="1" customWidth="1"/>
    <col min="14849" max="14849" width="5.44140625" style="2" customWidth="1"/>
    <col min="14850" max="14850" width="5.5546875" style="2" customWidth="1"/>
    <col min="14851" max="14862" width="5.109375" style="2" bestFit="1" customWidth="1"/>
    <col min="14863" max="15100" width="9.109375" style="2"/>
    <col min="15101" max="15101" width="11.44140625" style="2" customWidth="1"/>
    <col min="15102" max="15102" width="37" style="2" customWidth="1"/>
    <col min="15103" max="15104" width="5.109375" style="2" bestFit="1" customWidth="1"/>
    <col min="15105" max="15105" width="5.44140625" style="2" customWidth="1"/>
    <col min="15106" max="15106" width="5.5546875" style="2" customWidth="1"/>
    <col min="15107" max="15118" width="5.109375" style="2" bestFit="1" customWidth="1"/>
    <col min="15119" max="15356" width="9.109375" style="2"/>
    <col min="15357" max="15357" width="11.44140625" style="2" customWidth="1"/>
    <col min="15358" max="15358" width="37" style="2" customWidth="1"/>
    <col min="15359" max="15360" width="5.109375" style="2" bestFit="1" customWidth="1"/>
    <col min="15361" max="15361" width="5.44140625" style="2" customWidth="1"/>
    <col min="15362" max="15362" width="5.5546875" style="2" customWidth="1"/>
    <col min="15363" max="15374" width="5.109375" style="2" bestFit="1" customWidth="1"/>
    <col min="15375" max="15612" width="9.109375" style="2"/>
    <col min="15613" max="15613" width="11.44140625" style="2" customWidth="1"/>
    <col min="15614" max="15614" width="37" style="2" customWidth="1"/>
    <col min="15615" max="15616" width="5.109375" style="2" bestFit="1" customWidth="1"/>
    <col min="15617" max="15617" width="5.44140625" style="2" customWidth="1"/>
    <col min="15618" max="15618" width="5.5546875" style="2" customWidth="1"/>
    <col min="15619" max="15630" width="5.109375" style="2" bestFit="1" customWidth="1"/>
    <col min="15631" max="15868" width="9.109375" style="2"/>
    <col min="15869" max="15869" width="11.44140625" style="2" customWidth="1"/>
    <col min="15870" max="15870" width="37" style="2" customWidth="1"/>
    <col min="15871" max="15872" width="5.109375" style="2" bestFit="1" customWidth="1"/>
    <col min="15873" max="15873" width="5.44140625" style="2" customWidth="1"/>
    <col min="15874" max="15874" width="5.5546875" style="2" customWidth="1"/>
    <col min="15875" max="15886" width="5.109375" style="2" bestFit="1" customWidth="1"/>
    <col min="15887" max="16124" width="9.109375" style="2"/>
    <col min="16125" max="16125" width="11.44140625" style="2" customWidth="1"/>
    <col min="16126" max="16126" width="37" style="2" customWidth="1"/>
    <col min="16127" max="16128" width="5.109375" style="2" bestFit="1" customWidth="1"/>
    <col min="16129" max="16129" width="5.44140625" style="2" customWidth="1"/>
    <col min="16130" max="16130" width="5.5546875" style="2" customWidth="1"/>
    <col min="16131" max="16142" width="5.109375" style="2" bestFit="1" customWidth="1"/>
    <col min="16143" max="16384" width="9.109375" style="2"/>
  </cols>
  <sheetData>
    <row r="1" spans="1:20" s="3" customFormat="1" ht="20.100000000000001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1"/>
    </row>
    <row r="2" spans="1:20" ht="20.100000000000001" customHeight="1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9">
        <v>45771</v>
      </c>
      <c r="T2" s="19"/>
    </row>
    <row r="3" spans="1:20" ht="20.100000000000001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2"/>
    </row>
    <row r="4" spans="1:20" s="5" customFormat="1" ht="156" customHeight="1" x14ac:dyDescent="0.25">
      <c r="A4" s="4" t="s">
        <v>29</v>
      </c>
      <c r="B4" s="4" t="s">
        <v>30</v>
      </c>
      <c r="C4" s="4" t="s">
        <v>23</v>
      </c>
      <c r="D4" s="4" t="s">
        <v>22</v>
      </c>
      <c r="E4" s="4" t="s">
        <v>25</v>
      </c>
      <c r="F4" s="4" t="s">
        <v>26</v>
      </c>
      <c r="G4" s="4" t="s">
        <v>21</v>
      </c>
      <c r="H4" s="4" t="s">
        <v>15</v>
      </c>
      <c r="I4" s="4" t="s">
        <v>20</v>
      </c>
      <c r="J4" s="4" t="s">
        <v>13</v>
      </c>
      <c r="K4" s="4" t="s">
        <v>19</v>
      </c>
      <c r="L4" s="4" t="s">
        <v>8</v>
      </c>
      <c r="M4" s="4" t="s">
        <v>16</v>
      </c>
      <c r="N4" s="4" t="s">
        <v>17</v>
      </c>
      <c r="O4" s="4" t="s">
        <v>18</v>
      </c>
      <c r="P4" s="4" t="s">
        <v>9</v>
      </c>
      <c r="Q4" s="4" t="s">
        <v>10</v>
      </c>
      <c r="R4" s="4" t="s">
        <v>12</v>
      </c>
      <c r="S4" s="4" t="s">
        <v>11</v>
      </c>
      <c r="T4" s="9" t="s">
        <v>14</v>
      </c>
    </row>
    <row r="5" spans="1:20" ht="18" customHeight="1" x14ac:dyDescent="0.25">
      <c r="A5" s="6" t="s">
        <v>0</v>
      </c>
      <c r="B5" s="7" t="s">
        <v>1</v>
      </c>
      <c r="C5" s="13"/>
      <c r="D5" s="13"/>
      <c r="E5" s="13"/>
      <c r="F5" s="13"/>
      <c r="G5" s="13"/>
      <c r="H5" s="13"/>
      <c r="I5" s="13"/>
      <c r="J5" s="13">
        <v>-1</v>
      </c>
      <c r="K5" s="13"/>
      <c r="L5" s="13"/>
      <c r="M5" s="13"/>
      <c r="N5" s="13"/>
      <c r="O5" s="13"/>
      <c r="P5" s="13"/>
      <c r="Q5" s="13"/>
      <c r="R5" s="13"/>
      <c r="S5" s="13"/>
      <c r="T5" s="10">
        <f>SUM(C5:S5)</f>
        <v>-1</v>
      </c>
    </row>
    <row r="6" spans="1:20" ht="18" customHeight="1" x14ac:dyDescent="0.25">
      <c r="A6" s="6" t="s">
        <v>2</v>
      </c>
      <c r="B6" s="7" t="s">
        <v>3</v>
      </c>
      <c r="C6" s="13"/>
      <c r="D6" s="13">
        <v>-1</v>
      </c>
      <c r="E6" s="13"/>
      <c r="F6" s="13"/>
      <c r="G6" s="13"/>
      <c r="H6" s="13"/>
      <c r="I6" s="13"/>
      <c r="J6" s="13"/>
      <c r="K6" s="13">
        <v>-1</v>
      </c>
      <c r="L6" s="13">
        <v>-1</v>
      </c>
      <c r="M6" s="13"/>
      <c r="N6" s="13"/>
      <c r="O6" s="13"/>
      <c r="P6" s="13"/>
      <c r="Q6" s="13"/>
      <c r="R6" s="13">
        <v>-1</v>
      </c>
      <c r="S6" s="13">
        <v>-1</v>
      </c>
      <c r="T6" s="10">
        <f t="shared" ref="T6:T12" si="0">SUM(C6:S6)</f>
        <v>-5</v>
      </c>
    </row>
    <row r="7" spans="1:20" ht="18" customHeight="1" x14ac:dyDescent="0.25">
      <c r="A7" s="6" t="s">
        <v>24</v>
      </c>
      <c r="B7" s="7" t="s">
        <v>31</v>
      </c>
      <c r="C7" s="14"/>
      <c r="D7" s="14"/>
      <c r="E7" s="14"/>
      <c r="F7" s="14"/>
      <c r="G7" s="14"/>
      <c r="H7" s="14">
        <v>-1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0">
        <f t="shared" si="0"/>
        <v>-1</v>
      </c>
    </row>
    <row r="8" spans="1:20" ht="18" customHeight="1" x14ac:dyDescent="0.25">
      <c r="A8" s="6" t="s">
        <v>4</v>
      </c>
      <c r="B8" s="7" t="s">
        <v>5</v>
      </c>
      <c r="C8" s="13"/>
      <c r="D8" s="13">
        <v>-1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>
        <f t="shared" si="0"/>
        <v>-1</v>
      </c>
    </row>
    <row r="9" spans="1:20" ht="18" customHeight="1" x14ac:dyDescent="0.25">
      <c r="A9" s="6" t="s">
        <v>6</v>
      </c>
      <c r="B9" s="7" t="s">
        <v>7</v>
      </c>
      <c r="C9" s="13"/>
      <c r="D9" s="13"/>
      <c r="E9" s="13"/>
      <c r="F9" s="13">
        <v>-1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0">
        <f t="shared" si="0"/>
        <v>-1</v>
      </c>
    </row>
    <row r="10" spans="1:20" ht="18" customHeight="1" x14ac:dyDescent="0.25">
      <c r="A10" s="6" t="s">
        <v>34</v>
      </c>
      <c r="B10" s="7" t="s">
        <v>35</v>
      </c>
      <c r="C10" s="13"/>
      <c r="D10" s="13"/>
      <c r="E10" s="13">
        <v>-1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0">
        <f t="shared" si="0"/>
        <v>-1</v>
      </c>
    </row>
    <row r="11" spans="1:20" ht="18" customHeight="1" x14ac:dyDescent="0.25">
      <c r="A11" s="6" t="s">
        <v>36</v>
      </c>
      <c r="B11" s="7" t="s">
        <v>37</v>
      </c>
      <c r="C11" s="13"/>
      <c r="D11" s="13"/>
      <c r="E11" s="13"/>
      <c r="F11" s="13">
        <v>-1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0">
        <f t="shared" si="0"/>
        <v>-1</v>
      </c>
    </row>
    <row r="12" spans="1:20" ht="18" customHeight="1" x14ac:dyDescent="0.25">
      <c r="A12" s="6" t="s">
        <v>32</v>
      </c>
      <c r="B12" s="7" t="s">
        <v>33</v>
      </c>
      <c r="C12" s="15"/>
      <c r="D12" s="15"/>
      <c r="E12" s="15"/>
      <c r="F12" s="15">
        <v>-2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0">
        <f t="shared" si="0"/>
        <v>-2</v>
      </c>
    </row>
    <row r="14" spans="1:20" ht="13.2" x14ac:dyDescent="0.25">
      <c r="C14" s="2"/>
      <c r="E14" s="8"/>
    </row>
  </sheetData>
  <sheetProtection selectLockedCells="1"/>
  <mergeCells count="4">
    <mergeCell ref="A1:R1"/>
    <mergeCell ref="A2:R2"/>
    <mergeCell ref="A3:R3"/>
    <mergeCell ref="S2:T2"/>
  </mergeCells>
  <pageMargins left="0.43307086614173229" right="0.15748031496062992" top="0.59055118110236227" bottom="0.98425196850393704" header="0.27559055118110237" footer="0.51181102362204722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ΚΕΝΑ</vt:lpstr>
      <vt:lpstr>ΚΕΝΑ!Print_Titles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ypepth</dc:creator>
  <cp:lastModifiedBy>USER</cp:lastModifiedBy>
  <cp:lastPrinted>2025-03-10T08:21:38Z</cp:lastPrinted>
  <dcterms:created xsi:type="dcterms:W3CDTF">2000-02-15T06:38:39Z</dcterms:created>
  <dcterms:modified xsi:type="dcterms:W3CDTF">2025-04-23T13:04:23Z</dcterms:modified>
</cp:coreProperties>
</file>